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ghdisi2\Desktop\TAGHADOSI\vip 118\مشاغل تفکیک استان\ادیت شده\اتومبیل\"/>
    </mc:Choice>
  </mc:AlternateContent>
  <xr:revisionPtr revIDLastSave="0" documentId="13_ncr:1_{441C551A-2982-4760-805B-657BE0CB9078}" xr6:coauthVersionLast="47" xr6:coauthVersionMax="47" xr10:uidLastSave="{00000000-0000-0000-0000-000000000000}"/>
  <bookViews>
    <workbookView xWindow="-120" yWindow="-120" windowWidth="29040" windowHeight="15840" xr2:uid="{DDFD3399-1736-4158-A3E7-C73FEC950C78}"/>
  </bookViews>
  <sheets>
    <sheet name="Sheet2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<sst xmlns="http://schemas.openxmlformats.org/spreadsheetml/2006/main" count="943" uniqueCount="458">
  <si>
    <t>تلفن</t>
  </si>
  <si>
    <t>موبایل</t>
  </si>
  <si>
    <t>مدیریت</t>
  </si>
  <si>
    <t>آدرس</t>
  </si>
  <si>
    <t>Province</t>
  </si>
  <si>
    <t>شهر_استان</t>
  </si>
  <si>
    <t>SubGroup</t>
  </si>
  <si>
    <t>نقاشی کخا</t>
  </si>
  <si>
    <t>حسین کخا</t>
  </si>
  <si>
    <t>شهرک صنعتی کارگاهی کار7</t>
  </si>
  <si>
    <t>سیستان و بلوچستان</t>
  </si>
  <si>
    <t>زاهدان</t>
  </si>
  <si>
    <t>خدمات وسایل نقلیه</t>
  </si>
  <si>
    <t>نقاشی علی زهی شه بخش</t>
  </si>
  <si>
    <t>ظاهر علی زهی شه بخش</t>
  </si>
  <si>
    <t>شهرک کارگاهی،صنعتی کار5</t>
  </si>
  <si>
    <t>نقاشی مبین</t>
  </si>
  <si>
    <t>مبین عزیزی بهلولی</t>
  </si>
  <si>
    <t>شهرک کارگاهی صنعتی - توان 4</t>
  </si>
  <si>
    <t>رنگاميزي گلستان ( علي بومدي )</t>
  </si>
  <si>
    <t>علي بو مدي</t>
  </si>
  <si>
    <t>زابل فلكه بنياد مسكن رو بروي نمايشگاه سرابندي</t>
  </si>
  <si>
    <t>زابل</t>
  </si>
  <si>
    <t>رنگاميزي سيستان ( گل محمد عارفي )</t>
  </si>
  <si>
    <t>گل محمد عارفي</t>
  </si>
  <si>
    <t>زابل خ طالقاني - طالقاني 37</t>
  </si>
  <si>
    <t>رنگ آمیزی اتحاد</t>
  </si>
  <si>
    <t>علیرضا آفرنگان</t>
  </si>
  <si>
    <t>سه راهی قائم آباد گاراژ سردشتی</t>
  </si>
  <si>
    <t>نقاشي اتومبيل (مصطفي تاجي )</t>
  </si>
  <si>
    <t>مصطفي تاجي</t>
  </si>
  <si>
    <t>زابل خ شهيد باقري جنب بنياد مسكن</t>
  </si>
  <si>
    <t>بار ثاوا</t>
  </si>
  <si>
    <t>حمید نامی</t>
  </si>
  <si>
    <t>خیابان هیرمند شمالی هیرمند 33</t>
  </si>
  <si>
    <t>رنگا ميزي اميد ( محمد رضا سرحدي )</t>
  </si>
  <si>
    <t>محمد رضا سرحدي</t>
  </si>
  <si>
    <t>زابل فلكه بشير اله</t>
  </si>
  <si>
    <t>رنگ آميزي گلستان ( فرهاد بولاغ )</t>
  </si>
  <si>
    <t>فرهاد بولاغ</t>
  </si>
  <si>
    <t>زابل خ سام غربي</t>
  </si>
  <si>
    <t>فرهاد وحدانی مقدم</t>
  </si>
  <si>
    <t>خ وحدت پشت اطاق پلیس</t>
  </si>
  <si>
    <t>زهک</t>
  </si>
  <si>
    <t>غلامحسین کول</t>
  </si>
  <si>
    <t>زهک-خ وحدت</t>
  </si>
  <si>
    <t>نقاشی صالح محمد</t>
  </si>
  <si>
    <t>صالح محمد ریگی</t>
  </si>
  <si>
    <t>بلوار خرمشهر-حد فاصل خرمشهر43و45</t>
  </si>
  <si>
    <t>نقاشی شیبانی</t>
  </si>
  <si>
    <t>محمد شیبانی</t>
  </si>
  <si>
    <t>خ شهید طباطبائی تقاطع میرحسینی</t>
  </si>
  <si>
    <t>رنگ آمیزی اتومبیل</t>
  </si>
  <si>
    <t>غلامرضا هراتی</t>
  </si>
  <si>
    <t>خ-چهل متری معصوم آباد نرسیده به فلکه بسیج</t>
  </si>
  <si>
    <t>رنگ آميزي مكران ساراني ( حسن ساراني )</t>
  </si>
  <si>
    <t>حسن ساراني</t>
  </si>
  <si>
    <t>زابل ميدان بسيج اول جاده ي زهك</t>
  </si>
  <si>
    <t>رنگ اميزي حقيقت ( محمد علي ذي كني )</t>
  </si>
  <si>
    <t>محمد علي ذي كني</t>
  </si>
  <si>
    <t>زابل بلوار ميرحسيني جنب دخانيات</t>
  </si>
  <si>
    <t>رنگ اميزي اتومبيل ( ابراهيم كيخا )</t>
  </si>
  <si>
    <t>ابراهيم كيخا</t>
  </si>
  <si>
    <t>زابل پائين تر از مسجد رضوان</t>
  </si>
  <si>
    <t>رنگ آمیزی اتومبیل محسن</t>
  </si>
  <si>
    <t>محسن یوسف زائی</t>
  </si>
  <si>
    <t>بلوار شهید بهشتی تقاطع سام</t>
  </si>
  <si>
    <t>رنگاميزي حسين</t>
  </si>
  <si>
    <t>حسين ابوالحسني</t>
  </si>
  <si>
    <t>زابل خ هيرمند جنوبيروبروی هیرمند 4</t>
  </si>
  <si>
    <t>رنگ آمیزی ریگی</t>
  </si>
  <si>
    <t>امیر اسداله ریگی</t>
  </si>
  <si>
    <t>شهرک کارگاهی صنعتی نبش بلوار رفاه</t>
  </si>
  <si>
    <t>نقاشی امیر آبادی زاده</t>
  </si>
  <si>
    <t>علیرضا امیر آبادی زاده</t>
  </si>
  <si>
    <t>مجتمع شهرک صنعتی وکارگاهی کار 5</t>
  </si>
  <si>
    <t>احمد علی آزمون</t>
  </si>
  <si>
    <t>خ وحدت جنب مسجد جامع سه راهی فرمانداری</t>
  </si>
  <si>
    <t>جواد آتش پنجه</t>
  </si>
  <si>
    <t>خ 22بهمن</t>
  </si>
  <si>
    <t>داوود بالاچ</t>
  </si>
  <si>
    <t>خ وحدت جنب بنگاه املاک رحمت زایی</t>
  </si>
  <si>
    <t>نظر بالاچ</t>
  </si>
  <si>
    <t>خ وحدت 4</t>
  </si>
  <si>
    <t>حسن جهانتیغ</t>
  </si>
  <si>
    <t>خ وحدت جنب بانک ملی</t>
  </si>
  <si>
    <t>برات جهانتیغ</t>
  </si>
  <si>
    <t>خ وحدت</t>
  </si>
  <si>
    <t>مهدی جمشید پور 1</t>
  </si>
  <si>
    <t>مهدی جمشید پور</t>
  </si>
  <si>
    <t>حبیب میر</t>
  </si>
  <si>
    <t>حسین آزمون</t>
  </si>
  <si>
    <t>خ 22بهمن 8</t>
  </si>
  <si>
    <t>صافکاری اتومبیل</t>
  </si>
  <si>
    <t>مهدی نورزهی</t>
  </si>
  <si>
    <t>زهک-فلکه الغدیر،45متری</t>
  </si>
  <si>
    <t>حامد خمر صادق</t>
  </si>
  <si>
    <t>زهک-خ وحدت جاده میرزا خون</t>
  </si>
  <si>
    <t>صافکاری</t>
  </si>
  <si>
    <t>محسن اذرنئش</t>
  </si>
  <si>
    <t>خ وحدت فلکه الغدیر</t>
  </si>
  <si>
    <t>علی جهانتیغ</t>
  </si>
  <si>
    <t>زهک جاده میرزاخون جنب جوشکاری جهانتیغ</t>
  </si>
  <si>
    <t>محمود اشترک</t>
  </si>
  <si>
    <t>زهک- خ 22 بهمن</t>
  </si>
  <si>
    <t>عباسعلی کول</t>
  </si>
  <si>
    <t>علیرضا سعادتی راد</t>
  </si>
  <si>
    <t>زهک-شهرک کهک</t>
  </si>
  <si>
    <t>صافکاری کیخا</t>
  </si>
  <si>
    <t>محمد کیخا</t>
  </si>
  <si>
    <t>شهرک کارگاهی و صنعتی کار6</t>
  </si>
  <si>
    <t>صافکاری سالارزاده</t>
  </si>
  <si>
    <t>فرهاد سالارزاده</t>
  </si>
  <si>
    <t>شهرک کارگاهی نبش توان4</t>
  </si>
  <si>
    <t>صافکاری واطاقسازی چرابی زاده</t>
  </si>
  <si>
    <t>جواد چرابی زاده ثانی</t>
  </si>
  <si>
    <t>خ 35متری ترمینال داخل تعاونی هشت سابق</t>
  </si>
  <si>
    <t>اطاقسازی میرزائی</t>
  </si>
  <si>
    <t>رضا میرزائی ادیب فر</t>
  </si>
  <si>
    <t>بلوارفاضلی بلوارصنعت سمت چپ</t>
  </si>
  <si>
    <t>اطاقسازی فایق ناروئی</t>
  </si>
  <si>
    <t>عبدالصمد فایق ناروئی</t>
  </si>
  <si>
    <t>بلوارفاضلی بلوارابتکار جنب قالیشوئی مدرن</t>
  </si>
  <si>
    <t>شاسی کشی دوستان-دهمرده</t>
  </si>
  <si>
    <t>حسن دهمرده</t>
  </si>
  <si>
    <t>بلوار شهید فاضلی نبشخیابان لاله</t>
  </si>
  <si>
    <t>شاسی کشی امیرالمومنین-سالاری</t>
  </si>
  <si>
    <t>هادی سالاری</t>
  </si>
  <si>
    <t>بلوار شهید فاضلی مقابل کارخانه آرد شهرکی</t>
  </si>
  <si>
    <t>صافکاری عبدالخالق</t>
  </si>
  <si>
    <t>عبدالخالق ریگی</t>
  </si>
  <si>
    <t>شهرک کارگاهی صنعتی-بلوار کار 7</t>
  </si>
  <si>
    <t>صافکاری عبداله</t>
  </si>
  <si>
    <t>عبداله سالارزهی</t>
  </si>
  <si>
    <t>بلوار انقلاب نبش خ 24 متری جنب بهزیستی</t>
  </si>
  <si>
    <t>صافکاری قزاقی</t>
  </si>
  <si>
    <t>هادی قزاقی</t>
  </si>
  <si>
    <t>خیابان توحید- نبش توحید4</t>
  </si>
  <si>
    <t>غزلباشي</t>
  </si>
  <si>
    <t>ابوبكر غزلباشي</t>
  </si>
  <si>
    <t>شهرك كارگاهي نبش كار7</t>
  </si>
  <si>
    <t>صافكاري كيخا</t>
  </si>
  <si>
    <t>محمد كيخا</t>
  </si>
  <si>
    <t>شهرك کارگاهی صنعتی بلوار کار ،کار3</t>
  </si>
  <si>
    <t>اطاقسازي يوسفي</t>
  </si>
  <si>
    <t>جواد يوسفي</t>
  </si>
  <si>
    <t>شهرك کارگاهی صنعتی بلوار پیشرو</t>
  </si>
  <si>
    <t>صافكاري شهركي</t>
  </si>
  <si>
    <t>ناصر درويش زاده شهركي</t>
  </si>
  <si>
    <t>شهرک کارگاهی صنعتی بلوار کار ،کار3</t>
  </si>
  <si>
    <t>اطاقسازی اسماعیلی</t>
  </si>
  <si>
    <t>حسين اسماعيل زاده</t>
  </si>
  <si>
    <t>شهرک کارگاهی صنعتی بلوار کاوش، نبش کاوش3</t>
  </si>
  <si>
    <t>صافکاری نورا</t>
  </si>
  <si>
    <t>مجید نورا بنجار</t>
  </si>
  <si>
    <t>مزاری حاشیه فلکه شهید فهمیده</t>
  </si>
  <si>
    <t>صافکاری نخعی</t>
  </si>
  <si>
    <t>اسماعیل نخعی</t>
  </si>
  <si>
    <t>شهرک کارگاهی صنعتی بلوار کاوش3</t>
  </si>
  <si>
    <t>صافکاری سرور مقدم</t>
  </si>
  <si>
    <t>یوسف سرور مقدم</t>
  </si>
  <si>
    <t>شهرک صنعتی کارگاهی توان هفت 7</t>
  </si>
  <si>
    <t>صافکاری شهنوازی</t>
  </si>
  <si>
    <t>بها ء الدین شهنوازی</t>
  </si>
  <si>
    <t>مجتمع شهرک صنعتی وکارگاهی کار هفت7</t>
  </si>
  <si>
    <t>صافکاری حسن زهی</t>
  </si>
  <si>
    <t>منصور حسن زهی</t>
  </si>
  <si>
    <t>خ ثاراله 15نبش میلان</t>
  </si>
  <si>
    <t>صافكاري گنجعلی</t>
  </si>
  <si>
    <t>مهدي گنجعلی</t>
  </si>
  <si>
    <t>شهرک کارگاهی صنعتی بلوار کار، کار3</t>
  </si>
  <si>
    <t>صافكاري آزادي</t>
  </si>
  <si>
    <t>حيدر آزادي</t>
  </si>
  <si>
    <t>خيابان انفلاب 21</t>
  </si>
  <si>
    <t>خاش</t>
  </si>
  <si>
    <t>صافکاری نظر</t>
  </si>
  <si>
    <t>نظرجمشیدزهی</t>
  </si>
  <si>
    <t>خیابان شهیدامام بخش ریگی-روبروی سردخانه بیمارستان</t>
  </si>
  <si>
    <t>صافكاري گلستان ( فتح اله كلنگي )</t>
  </si>
  <si>
    <t>فتح اله كلنگي</t>
  </si>
  <si>
    <t>زابل خ هير مند شمالي جنب دخانيات سابق</t>
  </si>
  <si>
    <t>صافكاري ماشينهاي سبك ( منصور هراتي سكندري )</t>
  </si>
  <si>
    <t>منصور هراتي سكندري</t>
  </si>
  <si>
    <t>زابل خيابان 40 متري معصوم اباد</t>
  </si>
  <si>
    <t>صافكاري ياسر ( ياسر ساراني )</t>
  </si>
  <si>
    <t>ياسر ساراني</t>
  </si>
  <si>
    <t>زابل خ هيرمند شمالي رو بروي ساختمان اشترك</t>
  </si>
  <si>
    <t>صافكاري حسين ( عباسعلي سياسر مقدم )</t>
  </si>
  <si>
    <t>عباسعلي سياسر مقدم</t>
  </si>
  <si>
    <t>زابل خ هيرمند شمالي نرسيده به پمپ بنزين ابراهيميان</t>
  </si>
  <si>
    <t>اگزوز سازي وليعصر ( جواد احمدي )</t>
  </si>
  <si>
    <t>جواد احمدي</t>
  </si>
  <si>
    <t>بخش پشت اب شهر اديمي خ امام خميني</t>
  </si>
  <si>
    <t>اگزوز سازي محمد ( احمد علي مومن كيخا )</t>
  </si>
  <si>
    <t>احمد علي مومن كيخا</t>
  </si>
  <si>
    <t>زابل خ هيرمند نرسيده به فلكه پادگان</t>
  </si>
  <si>
    <t>صافكاري ميلاد ( جانعلي چشك )</t>
  </si>
  <si>
    <t>جانعلي چشك</t>
  </si>
  <si>
    <t>زابل خ هيرمند شمالي - هيرمند 50</t>
  </si>
  <si>
    <t>صافكاري صادق ( صادق عارف زاده )</t>
  </si>
  <si>
    <t>صادق عارف زاده</t>
  </si>
  <si>
    <t>زابل خ شهيد باقري جنو بي</t>
  </si>
  <si>
    <t>صافكاري احمد ( احمد دانايي مقدم )</t>
  </si>
  <si>
    <t>احمد دانايي مقدم</t>
  </si>
  <si>
    <t>بخش پشت آب شهر اديمي خ امام خميني</t>
  </si>
  <si>
    <t>اگزوز سازي امير ( امير ساراني )</t>
  </si>
  <si>
    <t>امير ساراني</t>
  </si>
  <si>
    <t>زابل خيابان هيرمند جنب بنياد شهيد</t>
  </si>
  <si>
    <t>صافكاري ( محمد مهدي خزاعي )</t>
  </si>
  <si>
    <t>محمد مهدي خزاعي</t>
  </si>
  <si>
    <t>زابل خ امام خميني فلكه بشير اله</t>
  </si>
  <si>
    <t>صافکاری کرگانی-سهراب راشکی قلعه نو</t>
  </si>
  <si>
    <t>سهراب راشکی قلعه نو</t>
  </si>
  <si>
    <t>زابل خیابان خزیمه نبش بیرجندیها</t>
  </si>
  <si>
    <t>صافکاری- برادران علی مادی</t>
  </si>
  <si>
    <t>محمودعلی مادی</t>
  </si>
  <si>
    <t>زابل خیابان سام شرقی جنب اژانس سام</t>
  </si>
  <si>
    <t>صافكاري داوود ( داوود ابراهيم زاده )</t>
  </si>
  <si>
    <t>داوود ابراهيم زاده</t>
  </si>
  <si>
    <t>زابل فلكه بشيراله رو بروي بنگاه كاظمي</t>
  </si>
  <si>
    <t>صافکاری همایون</t>
  </si>
  <si>
    <t>حمید رضا سارانی</t>
  </si>
  <si>
    <t>خ- هیرمند هیرمند 57</t>
  </si>
  <si>
    <t>صافكاري محسن پودينه</t>
  </si>
  <si>
    <t>محسن پودينه</t>
  </si>
  <si>
    <t>زابل- خيابان شهيد دكتر مفتح- مفتح 43</t>
  </si>
  <si>
    <t>صافکاری سارانی</t>
  </si>
  <si>
    <t>غلامعلی سارانی</t>
  </si>
  <si>
    <t>زابل خیابان هیرمند هیرمند شمالیپائین تر از پمپ بنزین</t>
  </si>
  <si>
    <t>صافكاري صداقت ( علي نوري )</t>
  </si>
  <si>
    <t>علي نوري</t>
  </si>
  <si>
    <t>زابل خ شهيد باقري شمالي</t>
  </si>
  <si>
    <t>صافكاري حيدري ( محمد تقي حيدري )</t>
  </si>
  <si>
    <t>محمد تقي حيدري</t>
  </si>
  <si>
    <t>زابل بلوار كارگر رو بروي دامپزشكي</t>
  </si>
  <si>
    <t>صافكاري استاد مهر علي ( مهر علي لكزائيان نسب )</t>
  </si>
  <si>
    <t>مهر علي لكزائيان نسب</t>
  </si>
  <si>
    <t>زابل خيابان امام خميني شمالي -امام خميني 59</t>
  </si>
  <si>
    <t>صافكاري ناسيو نال ( فيروز فيروز كوهي )</t>
  </si>
  <si>
    <t>فيروز فيروز كو هي</t>
  </si>
  <si>
    <t>زابل ميدان امام حسين بلوار مدرس</t>
  </si>
  <si>
    <t>صافكاري ( نقي اله نجاري )</t>
  </si>
  <si>
    <t>نقي اله نجاري</t>
  </si>
  <si>
    <t>خ گاراژ بلوار كارگر روبروي دام پزشكي نبش ميلان 4</t>
  </si>
  <si>
    <t>صافکاری اتومبیل راشکی</t>
  </si>
  <si>
    <t>جواد راشکی</t>
  </si>
  <si>
    <t>خیابان مفتح -بین مفتح 37و 39</t>
  </si>
  <si>
    <t>صافكاري و جوشكاري مهدي ( مهدي مشهدي )</t>
  </si>
  <si>
    <t>مهدي مشهدي</t>
  </si>
  <si>
    <t>زابل خ ميرحسيني 18</t>
  </si>
  <si>
    <t>صافكاري اميد</t>
  </si>
  <si>
    <t>صفرعلي مير</t>
  </si>
  <si>
    <t>زابل خ هيرمند جنوبي نرسيده به فلكه بسيج</t>
  </si>
  <si>
    <t>صافكاري قاسم ( قاسم اذرسا مفرد )</t>
  </si>
  <si>
    <t>قاسم اذرسا مفرد</t>
  </si>
  <si>
    <t>زابل 40 متري معصوم اباد بلوار مدرس</t>
  </si>
  <si>
    <t>صافكاري ابراهيم صفري</t>
  </si>
  <si>
    <t>ابراهيم صفري</t>
  </si>
  <si>
    <t>زابل خ هيرمند جنوبي بالاتر از بنياد شهيد</t>
  </si>
  <si>
    <t>صافکاری میری بنجار</t>
  </si>
  <si>
    <t>یدالله میری بنجار</t>
  </si>
  <si>
    <t>خ-طالقانی -جاده بنجار</t>
  </si>
  <si>
    <t>لنت كو بي ( حسين شيخي )</t>
  </si>
  <si>
    <t>حسين شيخي</t>
  </si>
  <si>
    <t>زابل جنب كلانتري 11</t>
  </si>
  <si>
    <t>لنت كوبي ميرشكار ( محمد علي مهجوب )</t>
  </si>
  <si>
    <t>محمد علي مهجوب</t>
  </si>
  <si>
    <t>زابل چهارراه پادگان</t>
  </si>
  <si>
    <t>صافکاری اسماعیل</t>
  </si>
  <si>
    <t>غلامحسن خوشاره مقدم</t>
  </si>
  <si>
    <t>خ-شهید باقری شمالی پاءینتر از پمپ بنزین</t>
  </si>
  <si>
    <t>صافكاري رياحي ( عليرضا رياحي )</t>
  </si>
  <si>
    <t>عليرضا رياحي</t>
  </si>
  <si>
    <t>زابل بلوار شهيد ميرحسيني</t>
  </si>
  <si>
    <t>صافكاري بيد اله ( بيداله مره نژاد )</t>
  </si>
  <si>
    <t>بيد اله مره نژاد</t>
  </si>
  <si>
    <t>زابل خيابان هيرمند[جنب پارك الغدير</t>
  </si>
  <si>
    <t>صافكاري شهرام ( محسن ميري )</t>
  </si>
  <si>
    <t>محسن ميري</t>
  </si>
  <si>
    <t>خ- هیرمند شمالی جنب پمپ بنزین ابراهیمیان</t>
  </si>
  <si>
    <t>صافكاري و آهنكشي محمد</t>
  </si>
  <si>
    <t>شيرزاد دهمرده كمك</t>
  </si>
  <si>
    <t>زابل بلوار مدرس</t>
  </si>
  <si>
    <t>صافکاری المهدی کاظم کول</t>
  </si>
  <si>
    <t>کاظم کول</t>
  </si>
  <si>
    <t>زابل -خ- کمربندی قاسم آبادروبروی راهنمایی شهید صوفی</t>
  </si>
  <si>
    <t>صافكاري حسين ( حسين مير شكاري )</t>
  </si>
  <si>
    <t>حسين مير شكاري</t>
  </si>
  <si>
    <t>زابل خيابان سام 30 متري سام شرقي</t>
  </si>
  <si>
    <t>صافكاري علي ( عليرضا سعدي )</t>
  </si>
  <si>
    <t>علي رضا سعدي</t>
  </si>
  <si>
    <t>زابل خيابان 14 متري مدرس</t>
  </si>
  <si>
    <t>صافكاري علي ( علي كيخائي جوان )</t>
  </si>
  <si>
    <t>علي كيخائي جوان</t>
  </si>
  <si>
    <t>رابل خ هامون نبش پاسداران</t>
  </si>
  <si>
    <t>صافكاري حبيب جهاني شاهرودي</t>
  </si>
  <si>
    <t>حبيب جهاني شاهرودي</t>
  </si>
  <si>
    <t>زابل خ شهيد باقري روبروي انبار جهاد</t>
  </si>
  <si>
    <t>صافکاری حجت</t>
  </si>
  <si>
    <t>حجت پر نون</t>
  </si>
  <si>
    <t>زابل -خیابان کارگر</t>
  </si>
  <si>
    <t>صافكاري برادران بولاغ ( غلامرضا بولاغ )</t>
  </si>
  <si>
    <t>غلامرضا بولاغ</t>
  </si>
  <si>
    <t>صافكاري عارف ( عبدالرحيم ساراني )</t>
  </si>
  <si>
    <t>عبدالرحيم ساراني</t>
  </si>
  <si>
    <t>زابل خ هيرمند شمالي روبروي نانوائي كمالي</t>
  </si>
  <si>
    <t>صافكاري (محمد تقي صمدي )</t>
  </si>
  <si>
    <t>محمد تقي صمدي</t>
  </si>
  <si>
    <t>زابل روستاي خراشادي كارگاه شفيعي</t>
  </si>
  <si>
    <t>صافكاري ( عيسي حسني )</t>
  </si>
  <si>
    <t>عيسي حسني</t>
  </si>
  <si>
    <t>زابل بلوار مير حسيني جنب دخانيات</t>
  </si>
  <si>
    <t>صافكاري علي ( عليرضا جري )</t>
  </si>
  <si>
    <t>عليرضا جري</t>
  </si>
  <si>
    <t>زابل خ بلوار كارگر رو بروي استخر پارك شهر</t>
  </si>
  <si>
    <t>صافکاری خمری</t>
  </si>
  <si>
    <t>جعفر خمری کلوخی</t>
  </si>
  <si>
    <t>خ- سام نبش فلکه</t>
  </si>
  <si>
    <t>صافكاري و كاربيتكاري برادران نوري ( حسين نوري )</t>
  </si>
  <si>
    <t>حسين نوري</t>
  </si>
  <si>
    <t>زابل خ شهيد ميرحسيني نرسيده به باسكول</t>
  </si>
  <si>
    <t>صافكاري ( رضا جهانتيغ )</t>
  </si>
  <si>
    <t>رضا جهانتيغ</t>
  </si>
  <si>
    <t>زابل ميدان بسيج صافكاري رضا جهانتيغ</t>
  </si>
  <si>
    <t>صافكاري شهرام ( عباس صادقي )</t>
  </si>
  <si>
    <t>عباس صادقي</t>
  </si>
  <si>
    <t>زابل 40 متري معصوم اباد نرسيده به فلكه بسيج</t>
  </si>
  <si>
    <t>صافكاري ميرزايي</t>
  </si>
  <si>
    <t>عباس ميرزايي</t>
  </si>
  <si>
    <t>زابل ،چهل متري جديد كمربندي قاسم آباد</t>
  </si>
  <si>
    <t>صافکاری موسی حهانتیغ</t>
  </si>
  <si>
    <t>موسی جهانتیغ</t>
  </si>
  <si>
    <t>زهک خیابان وحدت</t>
  </si>
  <si>
    <t>صافكاري و اگزوز سازي كيخا ( غلامرضا مومن كيخا )</t>
  </si>
  <si>
    <t>غلامرضا مومن كيخا</t>
  </si>
  <si>
    <t>زابل خ هيرمند جنب بنياد شهيد</t>
  </si>
  <si>
    <t>صافكاري محمد امين ( غلامرضا گلوي )</t>
  </si>
  <si>
    <t>غلامرضا گلوي</t>
  </si>
  <si>
    <t>زابل بلوار كارگر اول جاده سه قلعه</t>
  </si>
  <si>
    <t>صافكاري ماشين آلات سنگين</t>
  </si>
  <si>
    <t>اكبر ميري</t>
  </si>
  <si>
    <t>صافكاري برادران صداقت ( حسين مرادقلي )</t>
  </si>
  <si>
    <t>حسين مرادقلي</t>
  </si>
  <si>
    <t>زابل خ هيرمند شمالي نرسيده به پمپ بنزين براهيميان</t>
  </si>
  <si>
    <t>صافكاري اتومبيل ( رشيد دل ارامي فر )</t>
  </si>
  <si>
    <t>رشيد دل ارامي فر</t>
  </si>
  <si>
    <t>زابل خ هيرمند شمالي نبش كوچه ي شهيد ژياني</t>
  </si>
  <si>
    <t>صافكاري محمد مير</t>
  </si>
  <si>
    <t>محمد مير</t>
  </si>
  <si>
    <t>زابل خ هيرمند شمالي جنب ديوار ارتش پائين تر از كوچه ژيان</t>
  </si>
  <si>
    <t>صافکاری برادران ذوالفقاری</t>
  </si>
  <si>
    <t>غلامعلی ذوالفقاری</t>
  </si>
  <si>
    <t>چهل متری جنب مسجد رضوان</t>
  </si>
  <si>
    <t>صافكاري اسيا ( حسين تيمسار )</t>
  </si>
  <si>
    <t>حسين تيمسار</t>
  </si>
  <si>
    <t>زابل ميدان بسيج رو بروي نيروگاه برق جاده ي زهك</t>
  </si>
  <si>
    <t>صافكاري اصفهان تكنيك ( حسينعلي امير يان )</t>
  </si>
  <si>
    <t>حسينعلي امير يان</t>
  </si>
  <si>
    <t>زابل خ - بلوار مدرس فلكه جديد</t>
  </si>
  <si>
    <t>لنت كو بي نو ين ( محسن حسن پور )</t>
  </si>
  <si>
    <t>محسن حسن پور</t>
  </si>
  <si>
    <t>زابل خ هيرمند جنب بنياد شهيد رو بروي بانك سپه</t>
  </si>
  <si>
    <t>صافكاري ( عزيزاله ژيانيان )</t>
  </si>
  <si>
    <t>عزيزاله ژيانيان</t>
  </si>
  <si>
    <t>زابل خ هيرمند شمالي جنب كوچه شهيد بخشايي</t>
  </si>
  <si>
    <t>اگزوز سازی</t>
  </si>
  <si>
    <t>رستم بامدی</t>
  </si>
  <si>
    <t>فلکه بشیرالله چهل متری معصوم آباد</t>
  </si>
  <si>
    <t>صافکاری علی (علیرضا درویشی )</t>
  </si>
  <si>
    <t>علیرضا درویشی</t>
  </si>
  <si>
    <t>زابل میرحسینی 11</t>
  </si>
  <si>
    <t>برادران جهانتیغ</t>
  </si>
  <si>
    <t>احمد دوستی نوری</t>
  </si>
  <si>
    <t>خ-طالقانی نرسیده به فلکه دانشگاه</t>
  </si>
  <si>
    <t>صافكاري علي مشهد ( علي عليمرداني )</t>
  </si>
  <si>
    <t>علي عليمرداني</t>
  </si>
  <si>
    <t>زابل خ 40 متري مدرس -طباطبا ئي 24</t>
  </si>
  <si>
    <t>اگزوز سازی سام</t>
  </si>
  <si>
    <t>محمد آتش فراز</t>
  </si>
  <si>
    <t>خیابان سام شرقی</t>
  </si>
  <si>
    <t>صافكاري بهمن سنچولي</t>
  </si>
  <si>
    <t>بهمن سنچولي</t>
  </si>
  <si>
    <t>زابل خ طالقاني راه بنجار</t>
  </si>
  <si>
    <t>صافکاری داوود لکی نیا</t>
  </si>
  <si>
    <t>داوود لکی نیا</t>
  </si>
  <si>
    <t>خ-هیرمند شمالی</t>
  </si>
  <si>
    <t>صافکاری گرگانی</t>
  </si>
  <si>
    <t>ابراهیم نظامی</t>
  </si>
  <si>
    <t>بلوار مدرس غربی جنب نقلیه بهداشت</t>
  </si>
  <si>
    <t>صافكاري زاهدان تكنيك ( حسن لالي )</t>
  </si>
  <si>
    <t>حسن لالي</t>
  </si>
  <si>
    <t>زابل بلوار ميرحسيني _ ميرحسيني 13</t>
  </si>
  <si>
    <t>شیراز کمپرسی - صافکاری علیرضا نجفی</t>
  </si>
  <si>
    <t>علیرضا نجفی</t>
  </si>
  <si>
    <t>زابل شهید باقری شمالی سه راهی خراشادی کارگاه احمدی</t>
  </si>
  <si>
    <t>تعمیرگاه(گل نیکشهر)</t>
  </si>
  <si>
    <t>جاوید درزاده</t>
  </si>
  <si>
    <t>خیابان حافظ نرسیده به بلوارصیادجنب تعویض روغنی حافظ</t>
  </si>
  <si>
    <t>چابهار</t>
  </si>
  <si>
    <t>محسن عسکری دهنو</t>
  </si>
  <si>
    <t>زهک-خ وحدت جنب بانک ملی</t>
  </si>
  <si>
    <t>صافكاري سراواني</t>
  </si>
  <si>
    <t>عزيزالله سراواني</t>
  </si>
  <si>
    <t>شهرستان هيرمند-محله كندوعليا-منزل حاجي يوسف سراواني</t>
  </si>
  <si>
    <t>هیرمند</t>
  </si>
  <si>
    <t>صافكاري محمد</t>
  </si>
  <si>
    <t>محمد سعادت مراد</t>
  </si>
  <si>
    <t>شهرستان هيرمند - روستاي خمر</t>
  </si>
  <si>
    <t>صافكاري عزيز الله سراواني</t>
  </si>
  <si>
    <t>عزيز الله سراواني</t>
  </si>
  <si>
    <t>صافكاري علي</t>
  </si>
  <si>
    <t>علي ساراني</t>
  </si>
  <si>
    <t>شهرستان هيرمند - خ امام خميني</t>
  </si>
  <si>
    <t>محمد پل شكن پهلوان</t>
  </si>
  <si>
    <t>شهرستان هيرمند</t>
  </si>
  <si>
    <t>صافكاري خليل الله</t>
  </si>
  <si>
    <t>خليل الله شير زادي</t>
  </si>
  <si>
    <t>صافكاري هيرمند</t>
  </si>
  <si>
    <t>حسين سارباني</t>
  </si>
  <si>
    <t>صافكاري مهدي</t>
  </si>
  <si>
    <t>مهدي ساراني</t>
  </si>
  <si>
    <t>صافکاری صداقت</t>
  </si>
  <si>
    <t>محمد بزی پور اصل</t>
  </si>
  <si>
    <t>شهرستان هیرمند انتهای بلوار امام خمینی</t>
  </si>
  <si>
    <t>رنگ آمیزی محمد</t>
  </si>
  <si>
    <t>محمد پودینه</t>
  </si>
  <si>
    <t>شهرستان هیرمند روستای خمر</t>
  </si>
  <si>
    <t>صافکاری ابراهیم</t>
  </si>
  <si>
    <t>ابراهیم سنچولی</t>
  </si>
  <si>
    <t>شهرستان هیرمند روستای قرقری</t>
  </si>
  <si>
    <t>رنگ آميزي اتومبيل عبدالناصر هاكي زهي مرگوك</t>
  </si>
  <si>
    <t>عبدالناصر هاكي زهي مرگوك</t>
  </si>
  <si>
    <t>خيابان قدس -جنب نانوائي جهانديده</t>
  </si>
  <si>
    <t>سراوان</t>
  </si>
  <si>
    <t>تراشكاري استاندارد(عزيز فاضلي)</t>
  </si>
  <si>
    <t>عزيز فاضلي</t>
  </si>
  <si>
    <t>خيابان امام خميني</t>
  </si>
  <si>
    <t>صافكاري عبداله ارباب سرجو</t>
  </si>
  <si>
    <t>عبداله ارباب سرجو</t>
  </si>
  <si>
    <t>خيابان طالقاني جنب بانك صادرات</t>
  </si>
  <si>
    <t>صافكاري محمد رضا خمري لف</t>
  </si>
  <si>
    <t>محمد رضا خمري لف</t>
  </si>
  <si>
    <t>خيابان طالقاني - طالقاني دوم</t>
  </si>
  <si>
    <t>صافكاري سعيد پيام</t>
  </si>
  <si>
    <t>سعيد پيام</t>
  </si>
  <si>
    <t>خيابان امام روبروي استاديوم ورزشي</t>
  </si>
  <si>
    <t>فايبر گلاس حقيقت</t>
  </si>
  <si>
    <t>محمد ابراهيم حقيقيان</t>
  </si>
  <si>
    <t>خيابان طالقاني</t>
  </si>
  <si>
    <t>صافكاري عبدالخالق جنگي زهي</t>
  </si>
  <si>
    <t>عبدالخالق جنگي زهي</t>
  </si>
  <si>
    <t>خيابان قدس كوچه سلمان فارسي -دست راست درب اول</t>
  </si>
  <si>
    <t>رنگ آميزي اطمينان(جنگيان قوي پنجه)</t>
  </si>
  <si>
    <t>جنگيان قوي پنجه</t>
  </si>
  <si>
    <t>خيابان قدس جاده آسپيچ</t>
  </si>
  <si>
    <t>صافكاري اله بخش دهواري</t>
  </si>
  <si>
    <t>اله بخش دهواري</t>
  </si>
  <si>
    <t>خيابان انقلاب پشت استاديوم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</si>
</sst>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76F5-4593-4E19-8DEE-85951D27AB17}">
  <dimension ref="A1:H157"/>
  <sheetViews>
    <sheetView tabSelected="1" workbookViewId="0">
      <selection activeCell="A2" sqref="A2:H157"/>
    </sheetView>
  </sheetViews>
  <sheetFormatPr defaultRowHeight="15" x14ac:dyDescent="0.25"/>
  <cols>
    <col min="1" max="1" width="13.85546875" customWidth="1"/>
    <col min="2" max="2" width="12.28515625" customWidth="1"/>
    <col min="3" max="3" width="25.42578125" customWidth="1"/>
    <col min="4" max="4" width="16.7109375" customWidth="1"/>
    <col min="5" max="5" width="71.7109375" customWidth="1"/>
    <col min="6" max="6" width="14.85546875" customWidth="1"/>
    <col min="7" max="7" width="12.5703125" customWidth="1"/>
    <col min="8" max="8" width="27.28515625" customWidth="1"/>
  </cols>
  <sheetData>
    <row r="1" spans="1:8" x14ac:dyDescent="0.25">
      <c r="A1" t="s">
        <v>1</v>
      </c>
      <c r="B1" t="s">
        <v>0</v>
      </c>
      <c r="C1" t="s">
        <v>2</v>
      </c>
      <c r="D1" t="str">
        <f>+C:C</f>
        <v>مدیریت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9159689745</v>
      </c>
      <c r="B2">
        <v>9159689745</v>
      </c>
      <c r="C2" t="s">
        <v>8</v>
      </c>
      <c r="D2" t="s">
        <v>7</v>
      </c>
      <c r="E2" t="s">
        <v>9</v>
      </c>
      <c r="F2" t="s">
        <v>10</v>
      </c>
      <c r="G2" t="s">
        <v>11</v>
      </c>
      <c r="H2" t="s">
        <v>12</v>
      </c>
    </row>
    <row r="3" spans="1:8" x14ac:dyDescent="0.25">
      <c r="A3">
        <v>9151410220</v>
      </c>
      <c r="B3">
        <v>9151410220</v>
      </c>
      <c r="C3" t="s">
        <v>14</v>
      </c>
      <c r="D3" t="s">
        <v>13</v>
      </c>
      <c r="E3" t="s">
        <v>15</v>
      </c>
      <c r="F3" t="s">
        <v>10</v>
      </c>
      <c r="G3" t="s">
        <v>11</v>
      </c>
      <c r="H3" t="s">
        <v>12</v>
      </c>
    </row>
    <row r="4" spans="1:8" x14ac:dyDescent="0.25">
      <c r="A4">
        <v>9368108668</v>
      </c>
      <c r="B4">
        <v>9368108668</v>
      </c>
      <c r="C4" t="s">
        <v>17</v>
      </c>
      <c r="D4" t="s">
        <v>16</v>
      </c>
      <c r="E4" t="s">
        <v>18</v>
      </c>
      <c r="F4" t="s">
        <v>10</v>
      </c>
      <c r="G4" t="s">
        <v>11</v>
      </c>
      <c r="H4" t="s">
        <v>12</v>
      </c>
    </row>
    <row r="5" spans="1:8" x14ac:dyDescent="0.25">
      <c r="A5">
        <v>9151448937</v>
      </c>
      <c r="B5">
        <v>9151448937</v>
      </c>
      <c r="C5" t="s">
        <v>20</v>
      </c>
      <c r="D5" t="s">
        <v>19</v>
      </c>
      <c r="E5" t="s">
        <v>21</v>
      </c>
      <c r="F5" t="s">
        <v>10</v>
      </c>
      <c r="G5" t="s">
        <v>22</v>
      </c>
      <c r="H5" t="s">
        <v>12</v>
      </c>
    </row>
    <row r="6" spans="1:8" x14ac:dyDescent="0.25">
      <c r="A6">
        <v>9151961332</v>
      </c>
      <c r="B6">
        <v>9151961332</v>
      </c>
      <c r="C6" t="s">
        <v>24</v>
      </c>
      <c r="D6" t="s">
        <v>23</v>
      </c>
      <c r="E6" t="s">
        <v>25</v>
      </c>
      <c r="F6" t="s">
        <v>10</v>
      </c>
      <c r="G6" t="s">
        <v>22</v>
      </c>
      <c r="H6" t="s">
        <v>12</v>
      </c>
    </row>
    <row r="7" spans="1:8" x14ac:dyDescent="0.25">
      <c r="A7">
        <v>9158503543</v>
      </c>
      <c r="B7">
        <v>9158503543</v>
      </c>
      <c r="C7" t="s">
        <v>27</v>
      </c>
      <c r="D7" t="s">
        <v>26</v>
      </c>
      <c r="E7" t="s">
        <v>28</v>
      </c>
      <c r="F7" t="s">
        <v>10</v>
      </c>
      <c r="G7" t="s">
        <v>22</v>
      </c>
      <c r="H7" t="s">
        <v>12</v>
      </c>
    </row>
    <row r="8" spans="1:8" x14ac:dyDescent="0.25">
      <c r="A8">
        <v>9155423652</v>
      </c>
      <c r="B8">
        <v>9155423652</v>
      </c>
      <c r="C8" t="s">
        <v>30</v>
      </c>
      <c r="D8" t="s">
        <v>29</v>
      </c>
      <c r="E8" t="s">
        <v>31</v>
      </c>
      <c r="F8" t="s">
        <v>10</v>
      </c>
      <c r="G8" t="s">
        <v>22</v>
      </c>
      <c r="H8" t="s">
        <v>12</v>
      </c>
    </row>
    <row r="9" spans="1:8" x14ac:dyDescent="0.25">
      <c r="A9">
        <v>9153426942</v>
      </c>
      <c r="B9">
        <v>9153426942</v>
      </c>
      <c r="C9" t="s">
        <v>33</v>
      </c>
      <c r="D9" t="s">
        <v>32</v>
      </c>
      <c r="E9" t="s">
        <v>34</v>
      </c>
      <c r="F9" t="s">
        <v>10</v>
      </c>
      <c r="G9" t="s">
        <v>22</v>
      </c>
      <c r="H9" t="s">
        <v>12</v>
      </c>
    </row>
    <row r="10" spans="1:8" x14ac:dyDescent="0.25">
      <c r="A10">
        <v>9159441976</v>
      </c>
      <c r="B10">
        <v>9159441976</v>
      </c>
      <c r="C10" t="s">
        <v>36</v>
      </c>
      <c r="D10" t="s">
        <v>35</v>
      </c>
      <c r="E10" t="s">
        <v>37</v>
      </c>
      <c r="F10" t="s">
        <v>10</v>
      </c>
      <c r="G10" t="s">
        <v>22</v>
      </c>
      <c r="H10" t="s">
        <v>12</v>
      </c>
    </row>
    <row r="11" spans="1:8" x14ac:dyDescent="0.25">
      <c r="A11">
        <v>9151449733</v>
      </c>
      <c r="B11">
        <v>9151449733</v>
      </c>
      <c r="C11" t="s">
        <v>39</v>
      </c>
      <c r="D11" t="s">
        <v>38</v>
      </c>
      <c r="E11" t="s">
        <v>40</v>
      </c>
      <c r="F11" t="s">
        <v>10</v>
      </c>
      <c r="G11" t="s">
        <v>22</v>
      </c>
      <c r="H11" t="s">
        <v>12</v>
      </c>
    </row>
    <row r="12" spans="1:8" x14ac:dyDescent="0.25">
      <c r="A12">
        <v>9153431242</v>
      </c>
      <c r="B12">
        <v>9153431242</v>
      </c>
      <c r="C12" t="s">
        <v>41</v>
      </c>
      <c r="D12" t="s">
        <v>41</v>
      </c>
      <c r="E12" t="s">
        <v>42</v>
      </c>
      <c r="F12" t="s">
        <v>10</v>
      </c>
      <c r="G12" t="s">
        <v>43</v>
      </c>
      <c r="H12" t="s">
        <v>12</v>
      </c>
    </row>
    <row r="13" spans="1:8" x14ac:dyDescent="0.25">
      <c r="A13">
        <v>9153497224</v>
      </c>
      <c r="B13">
        <v>9153497224</v>
      </c>
      <c r="C13" t="s">
        <v>44</v>
      </c>
      <c r="D13" t="s">
        <v>44</v>
      </c>
      <c r="E13" t="s">
        <v>45</v>
      </c>
      <c r="F13" t="s">
        <v>10</v>
      </c>
      <c r="G13" t="s">
        <v>43</v>
      </c>
      <c r="H13" t="s">
        <v>12</v>
      </c>
    </row>
    <row r="14" spans="1:8" x14ac:dyDescent="0.25">
      <c r="A14">
        <v>9159439226</v>
      </c>
      <c r="B14">
        <v>9159439226</v>
      </c>
      <c r="C14" t="s">
        <v>47</v>
      </c>
      <c r="D14" t="s">
        <v>46</v>
      </c>
      <c r="E14" t="s">
        <v>48</v>
      </c>
      <c r="F14" t="s">
        <v>10</v>
      </c>
      <c r="G14" t="s">
        <v>11</v>
      </c>
      <c r="H14" t="s">
        <v>12</v>
      </c>
    </row>
    <row r="15" spans="1:8" x14ac:dyDescent="0.25">
      <c r="A15">
        <v>9151924823</v>
      </c>
      <c r="B15">
        <v>9151924823</v>
      </c>
      <c r="C15" t="s">
        <v>50</v>
      </c>
      <c r="D15" t="s">
        <v>49</v>
      </c>
      <c r="E15" t="s">
        <v>51</v>
      </c>
      <c r="F15" t="s">
        <v>10</v>
      </c>
      <c r="G15" t="s">
        <v>11</v>
      </c>
      <c r="H15" t="s">
        <v>12</v>
      </c>
    </row>
    <row r="16" spans="1:8" x14ac:dyDescent="0.25">
      <c r="A16">
        <v>9159573778</v>
      </c>
      <c r="B16">
        <v>9159573778</v>
      </c>
      <c r="C16" t="s">
        <v>53</v>
      </c>
      <c r="D16" t="s">
        <v>52</v>
      </c>
      <c r="E16" t="s">
        <v>54</v>
      </c>
      <c r="F16" t="s">
        <v>10</v>
      </c>
      <c r="G16" t="s">
        <v>22</v>
      </c>
      <c r="H16" t="s">
        <v>12</v>
      </c>
    </row>
    <row r="17" spans="1:8" x14ac:dyDescent="0.25">
      <c r="A17">
        <v>9151448068</v>
      </c>
      <c r="B17">
        <v>9151448068</v>
      </c>
      <c r="C17" t="s">
        <v>56</v>
      </c>
      <c r="D17" t="s">
        <v>55</v>
      </c>
      <c r="E17" t="s">
        <v>57</v>
      </c>
      <c r="F17" t="s">
        <v>10</v>
      </c>
      <c r="G17" t="s">
        <v>22</v>
      </c>
      <c r="H17" t="s">
        <v>12</v>
      </c>
    </row>
    <row r="18" spans="1:8" x14ac:dyDescent="0.25">
      <c r="A18">
        <v>9153423931</v>
      </c>
      <c r="B18">
        <v>9153423931</v>
      </c>
      <c r="C18" t="s">
        <v>59</v>
      </c>
      <c r="D18" t="s">
        <v>58</v>
      </c>
      <c r="E18" t="s">
        <v>60</v>
      </c>
      <c r="F18" t="s">
        <v>10</v>
      </c>
      <c r="G18" t="s">
        <v>22</v>
      </c>
      <c r="H18" t="s">
        <v>12</v>
      </c>
    </row>
    <row r="19" spans="1:8" x14ac:dyDescent="0.25">
      <c r="A19">
        <v>9153427058</v>
      </c>
      <c r="B19">
        <v>9153427058</v>
      </c>
      <c r="C19" t="s">
        <v>62</v>
      </c>
      <c r="D19" t="s">
        <v>61</v>
      </c>
      <c r="E19" t="s">
        <v>63</v>
      </c>
      <c r="F19" t="s">
        <v>10</v>
      </c>
      <c r="G19" t="s">
        <v>22</v>
      </c>
      <c r="H19" t="s">
        <v>12</v>
      </c>
    </row>
    <row r="20" spans="1:8" x14ac:dyDescent="0.25">
      <c r="A20">
        <v>9155422300</v>
      </c>
      <c r="B20">
        <v>9155422300</v>
      </c>
      <c r="C20" t="s">
        <v>65</v>
      </c>
      <c r="D20" t="s">
        <v>64</v>
      </c>
      <c r="E20" t="s">
        <v>66</v>
      </c>
      <c r="F20" t="s">
        <v>10</v>
      </c>
      <c r="G20" t="s">
        <v>22</v>
      </c>
      <c r="H20" t="s">
        <v>12</v>
      </c>
    </row>
    <row r="21" spans="1:8" x14ac:dyDescent="0.25">
      <c r="A21">
        <v>9159445823</v>
      </c>
      <c r="B21">
        <v>9159445823</v>
      </c>
      <c r="C21" t="s">
        <v>68</v>
      </c>
      <c r="D21" t="s">
        <v>67</v>
      </c>
      <c r="E21" t="s">
        <v>69</v>
      </c>
      <c r="F21" t="s">
        <v>10</v>
      </c>
      <c r="G21" t="s">
        <v>22</v>
      </c>
      <c r="H21" t="s">
        <v>12</v>
      </c>
    </row>
    <row r="22" spans="1:8" x14ac:dyDescent="0.25">
      <c r="A22">
        <v>9158419852</v>
      </c>
      <c r="B22">
        <v>9158419852</v>
      </c>
      <c r="C22" t="s">
        <v>71</v>
      </c>
      <c r="D22" t="s">
        <v>70</v>
      </c>
      <c r="E22" t="s">
        <v>72</v>
      </c>
      <c r="F22" t="s">
        <v>10</v>
      </c>
      <c r="G22" t="s">
        <v>11</v>
      </c>
      <c r="H22" t="s">
        <v>12</v>
      </c>
    </row>
    <row r="23" spans="1:8" x14ac:dyDescent="0.25">
      <c r="A23">
        <v>9159497399</v>
      </c>
      <c r="B23">
        <v>9159497399</v>
      </c>
      <c r="C23" t="s">
        <v>74</v>
      </c>
      <c r="D23" t="s">
        <v>73</v>
      </c>
      <c r="E23" t="s">
        <v>75</v>
      </c>
      <c r="F23" t="s">
        <v>10</v>
      </c>
      <c r="G23" t="s">
        <v>11</v>
      </c>
      <c r="H23" t="s">
        <v>12</v>
      </c>
    </row>
    <row r="24" spans="1:8" x14ac:dyDescent="0.25">
      <c r="A24">
        <v>9151970172</v>
      </c>
      <c r="B24">
        <v>9151970172</v>
      </c>
      <c r="C24" t="s">
        <v>76</v>
      </c>
      <c r="D24" t="s">
        <v>76</v>
      </c>
      <c r="E24" t="s">
        <v>77</v>
      </c>
      <c r="F24" t="s">
        <v>10</v>
      </c>
      <c r="G24" t="s">
        <v>43</v>
      </c>
      <c r="H24" t="s">
        <v>12</v>
      </c>
    </row>
    <row r="25" spans="1:8" x14ac:dyDescent="0.25">
      <c r="A25">
        <v>9155440997</v>
      </c>
      <c r="B25">
        <v>9155440997</v>
      </c>
      <c r="C25" t="s">
        <v>78</v>
      </c>
      <c r="D25" t="s">
        <v>78</v>
      </c>
      <c r="E25" t="s">
        <v>79</v>
      </c>
      <c r="F25" t="s">
        <v>10</v>
      </c>
      <c r="G25" t="s">
        <v>43</v>
      </c>
      <c r="H25" t="s">
        <v>12</v>
      </c>
    </row>
    <row r="26" spans="1:8" x14ac:dyDescent="0.25">
      <c r="A26">
        <v>9192393907</v>
      </c>
      <c r="B26">
        <v>9192393907</v>
      </c>
      <c r="C26" t="s">
        <v>80</v>
      </c>
      <c r="D26" t="s">
        <v>80</v>
      </c>
      <c r="E26" t="s">
        <v>81</v>
      </c>
      <c r="F26" t="s">
        <v>10</v>
      </c>
      <c r="G26" t="s">
        <v>43</v>
      </c>
      <c r="H26" t="s">
        <v>12</v>
      </c>
    </row>
    <row r="27" spans="1:8" x14ac:dyDescent="0.25">
      <c r="A27">
        <v>9192846478</v>
      </c>
      <c r="B27">
        <v>9192846478</v>
      </c>
      <c r="C27" t="s">
        <v>82</v>
      </c>
      <c r="D27" t="s">
        <v>82</v>
      </c>
      <c r="E27" t="s">
        <v>83</v>
      </c>
      <c r="F27" t="s">
        <v>10</v>
      </c>
      <c r="G27" t="s">
        <v>43</v>
      </c>
      <c r="H27" t="s">
        <v>12</v>
      </c>
    </row>
    <row r="28" spans="1:8" x14ac:dyDescent="0.25">
      <c r="A28">
        <v>9151960551</v>
      </c>
      <c r="B28">
        <v>9151960551</v>
      </c>
      <c r="C28" t="s">
        <v>84</v>
      </c>
      <c r="D28" t="s">
        <v>84</v>
      </c>
      <c r="E28" t="s">
        <v>85</v>
      </c>
      <c r="F28" t="s">
        <v>10</v>
      </c>
      <c r="G28" t="s">
        <v>43</v>
      </c>
      <c r="H28" t="s">
        <v>12</v>
      </c>
    </row>
    <row r="29" spans="1:8" x14ac:dyDescent="0.25">
      <c r="A29">
        <v>9153422316</v>
      </c>
      <c r="B29">
        <v>9153422316</v>
      </c>
      <c r="C29" t="s">
        <v>86</v>
      </c>
      <c r="D29" t="s">
        <v>86</v>
      </c>
      <c r="E29" t="s">
        <v>87</v>
      </c>
      <c r="F29" t="s">
        <v>10</v>
      </c>
      <c r="G29" t="s">
        <v>43</v>
      </c>
      <c r="H29" t="s">
        <v>12</v>
      </c>
    </row>
    <row r="30" spans="1:8" x14ac:dyDescent="0.25">
      <c r="A30">
        <v>9151448472</v>
      </c>
      <c r="B30">
        <v>9151448472</v>
      </c>
      <c r="C30" t="s">
        <v>89</v>
      </c>
      <c r="D30" t="s">
        <v>88</v>
      </c>
      <c r="E30" t="s">
        <v>87</v>
      </c>
      <c r="F30" t="s">
        <v>10</v>
      </c>
      <c r="G30" t="s">
        <v>43</v>
      </c>
      <c r="H30" t="s">
        <v>12</v>
      </c>
    </row>
    <row r="31" spans="1:8" x14ac:dyDescent="0.25">
      <c r="A31">
        <v>9155440648</v>
      </c>
      <c r="B31">
        <v>9155440648</v>
      </c>
      <c r="C31" t="s">
        <v>90</v>
      </c>
      <c r="D31" t="s">
        <v>90</v>
      </c>
      <c r="E31" t="s">
        <v>87</v>
      </c>
      <c r="F31" t="s">
        <v>10</v>
      </c>
      <c r="G31" t="s">
        <v>43</v>
      </c>
      <c r="H31" t="s">
        <v>12</v>
      </c>
    </row>
    <row r="32" spans="1:8" x14ac:dyDescent="0.25">
      <c r="A32">
        <v>9155440962</v>
      </c>
      <c r="B32">
        <v>9155440962</v>
      </c>
      <c r="C32" t="s">
        <v>91</v>
      </c>
      <c r="D32" t="s">
        <v>91</v>
      </c>
      <c r="E32" t="s">
        <v>92</v>
      </c>
      <c r="F32" t="s">
        <v>10</v>
      </c>
      <c r="G32" t="s">
        <v>43</v>
      </c>
      <c r="H32" t="s">
        <v>12</v>
      </c>
    </row>
    <row r="33" spans="1:8" x14ac:dyDescent="0.25">
      <c r="A33">
        <v>9159441162</v>
      </c>
      <c r="B33">
        <v>9159441162</v>
      </c>
      <c r="C33" t="s">
        <v>94</v>
      </c>
      <c r="D33" t="s">
        <v>93</v>
      </c>
      <c r="E33" t="s">
        <v>95</v>
      </c>
      <c r="F33" t="s">
        <v>10</v>
      </c>
      <c r="G33" t="s">
        <v>43</v>
      </c>
      <c r="H33" t="s">
        <v>12</v>
      </c>
    </row>
    <row r="34" spans="1:8" x14ac:dyDescent="0.25">
      <c r="A34">
        <v>9159029904</v>
      </c>
      <c r="B34">
        <v>9159029904</v>
      </c>
      <c r="C34" t="s">
        <v>96</v>
      </c>
      <c r="D34" t="s">
        <v>96</v>
      </c>
      <c r="E34" t="s">
        <v>97</v>
      </c>
      <c r="F34" t="s">
        <v>10</v>
      </c>
      <c r="G34" t="s">
        <v>43</v>
      </c>
      <c r="H34" t="s">
        <v>12</v>
      </c>
    </row>
    <row r="35" spans="1:8" x14ac:dyDescent="0.25">
      <c r="A35">
        <v>9159712756</v>
      </c>
      <c r="B35">
        <v>9159712756</v>
      </c>
      <c r="C35" t="s">
        <v>99</v>
      </c>
      <c r="D35" t="s">
        <v>98</v>
      </c>
      <c r="E35" t="s">
        <v>100</v>
      </c>
      <c r="F35" t="s">
        <v>10</v>
      </c>
      <c r="G35" t="s">
        <v>43</v>
      </c>
      <c r="H35" t="s">
        <v>12</v>
      </c>
    </row>
    <row r="36" spans="1:8" x14ac:dyDescent="0.25">
      <c r="A36">
        <v>9159540312</v>
      </c>
      <c r="B36">
        <v>9159540312</v>
      </c>
      <c r="C36" t="s">
        <v>101</v>
      </c>
      <c r="D36" t="s">
        <v>98</v>
      </c>
      <c r="E36" t="s">
        <v>102</v>
      </c>
      <c r="F36" t="s">
        <v>10</v>
      </c>
      <c r="G36" t="s">
        <v>43</v>
      </c>
      <c r="H36" t="s">
        <v>12</v>
      </c>
    </row>
    <row r="37" spans="1:8" x14ac:dyDescent="0.25">
      <c r="A37">
        <v>9379071609</v>
      </c>
      <c r="B37">
        <v>9379071609</v>
      </c>
      <c r="C37" t="s">
        <v>103</v>
      </c>
      <c r="D37" t="s">
        <v>103</v>
      </c>
      <c r="E37" t="s">
        <v>104</v>
      </c>
      <c r="F37" t="s">
        <v>10</v>
      </c>
      <c r="G37" t="s">
        <v>43</v>
      </c>
      <c r="H37" t="s">
        <v>12</v>
      </c>
    </row>
    <row r="38" spans="1:8" x14ac:dyDescent="0.25">
      <c r="A38">
        <v>9155441262</v>
      </c>
      <c r="B38">
        <v>9155441262</v>
      </c>
      <c r="C38" t="s">
        <v>105</v>
      </c>
      <c r="D38" t="s">
        <v>105</v>
      </c>
      <c r="E38" t="s">
        <v>45</v>
      </c>
      <c r="F38" t="s">
        <v>10</v>
      </c>
      <c r="G38" t="s">
        <v>43</v>
      </c>
      <c r="H38" t="s">
        <v>12</v>
      </c>
    </row>
    <row r="39" spans="1:8" x14ac:dyDescent="0.25">
      <c r="A39">
        <v>9159603494</v>
      </c>
      <c r="B39">
        <v>9159603494</v>
      </c>
      <c r="C39" t="s">
        <v>106</v>
      </c>
      <c r="D39" t="s">
        <v>106</v>
      </c>
      <c r="E39" t="s">
        <v>107</v>
      </c>
      <c r="F39" t="s">
        <v>10</v>
      </c>
      <c r="G39" t="s">
        <v>43</v>
      </c>
      <c r="H39" t="s">
        <v>12</v>
      </c>
    </row>
    <row r="40" spans="1:8" x14ac:dyDescent="0.25">
      <c r="A40">
        <v>9151400892</v>
      </c>
      <c r="B40">
        <v>9151400892</v>
      </c>
      <c r="C40" t="s">
        <v>109</v>
      </c>
      <c r="D40" t="s">
        <v>108</v>
      </c>
      <c r="E40" t="s">
        <v>110</v>
      </c>
      <c r="F40" t="s">
        <v>10</v>
      </c>
      <c r="G40" t="s">
        <v>11</v>
      </c>
      <c r="H40" t="s">
        <v>12</v>
      </c>
    </row>
    <row r="41" spans="1:8" x14ac:dyDescent="0.25">
      <c r="A41">
        <v>9151413363</v>
      </c>
      <c r="B41">
        <v>9151413363</v>
      </c>
      <c r="C41" t="s">
        <v>112</v>
      </c>
      <c r="D41" t="s">
        <v>111</v>
      </c>
      <c r="E41" t="s">
        <v>113</v>
      </c>
      <c r="F41" t="s">
        <v>10</v>
      </c>
      <c r="G41" t="s">
        <v>11</v>
      </c>
      <c r="H41" t="s">
        <v>12</v>
      </c>
    </row>
    <row r="42" spans="1:8" x14ac:dyDescent="0.25">
      <c r="A42">
        <v>9159892446</v>
      </c>
      <c r="B42">
        <v>9159892446</v>
      </c>
      <c r="C42" t="s">
        <v>115</v>
      </c>
      <c r="D42" t="s">
        <v>114</v>
      </c>
      <c r="E42" t="s">
        <v>116</v>
      </c>
      <c r="F42" t="s">
        <v>10</v>
      </c>
      <c r="G42" t="s">
        <v>11</v>
      </c>
      <c r="H42" t="s">
        <v>12</v>
      </c>
    </row>
    <row r="43" spans="1:8" x14ac:dyDescent="0.25">
      <c r="A43">
        <v>9155400227</v>
      </c>
      <c r="B43">
        <v>9155400227</v>
      </c>
      <c r="C43" t="s">
        <v>118</v>
      </c>
      <c r="D43" t="s">
        <v>117</v>
      </c>
      <c r="E43" t="s">
        <v>119</v>
      </c>
      <c r="F43" t="s">
        <v>10</v>
      </c>
      <c r="G43" t="s">
        <v>11</v>
      </c>
      <c r="H43" t="s">
        <v>12</v>
      </c>
    </row>
    <row r="44" spans="1:8" x14ac:dyDescent="0.25">
      <c r="A44">
        <v>9153493769</v>
      </c>
      <c r="B44">
        <v>9153493769</v>
      </c>
      <c r="C44" t="s">
        <v>121</v>
      </c>
      <c r="D44" t="s">
        <v>120</v>
      </c>
      <c r="E44" t="s">
        <v>122</v>
      </c>
      <c r="F44" t="s">
        <v>10</v>
      </c>
      <c r="G44" t="s">
        <v>11</v>
      </c>
      <c r="H44" t="s">
        <v>12</v>
      </c>
    </row>
    <row r="45" spans="1:8" x14ac:dyDescent="0.25">
      <c r="A45">
        <v>9151410782</v>
      </c>
      <c r="B45">
        <v>9151410782</v>
      </c>
      <c r="C45" t="s">
        <v>124</v>
      </c>
      <c r="D45" t="s">
        <v>123</v>
      </c>
      <c r="E45" t="s">
        <v>125</v>
      </c>
      <c r="F45" t="s">
        <v>10</v>
      </c>
      <c r="G45" t="s">
        <v>11</v>
      </c>
      <c r="H45" t="s">
        <v>12</v>
      </c>
    </row>
    <row r="46" spans="1:8" x14ac:dyDescent="0.25">
      <c r="A46">
        <v>9153491404</v>
      </c>
      <c r="B46">
        <v>9153491404</v>
      </c>
      <c r="C46" t="s">
        <v>127</v>
      </c>
      <c r="D46" t="s">
        <v>126</v>
      </c>
      <c r="E46" t="s">
        <v>128</v>
      </c>
      <c r="F46" t="s">
        <v>10</v>
      </c>
      <c r="G46" t="s">
        <v>11</v>
      </c>
      <c r="H46" t="s">
        <v>12</v>
      </c>
    </row>
    <row r="47" spans="1:8" x14ac:dyDescent="0.25">
      <c r="A47">
        <v>9159408467</v>
      </c>
      <c r="B47">
        <v>9159408467</v>
      </c>
      <c r="C47" t="s">
        <v>130</v>
      </c>
      <c r="D47" t="s">
        <v>129</v>
      </c>
      <c r="E47" t="s">
        <v>131</v>
      </c>
      <c r="F47" t="s">
        <v>10</v>
      </c>
      <c r="G47" t="s">
        <v>11</v>
      </c>
      <c r="H47" t="s">
        <v>12</v>
      </c>
    </row>
    <row r="48" spans="1:8" x14ac:dyDescent="0.25">
      <c r="A48">
        <v>9151917309</v>
      </c>
      <c r="B48">
        <v>9151917309</v>
      </c>
      <c r="C48" t="s">
        <v>133</v>
      </c>
      <c r="D48" t="s">
        <v>132</v>
      </c>
      <c r="E48" t="s">
        <v>134</v>
      </c>
      <c r="F48" t="s">
        <v>10</v>
      </c>
      <c r="G48" t="s">
        <v>11</v>
      </c>
      <c r="H48" t="s">
        <v>12</v>
      </c>
    </row>
    <row r="49" spans="1:8" x14ac:dyDescent="0.25">
      <c r="A49">
        <v>9158469528</v>
      </c>
      <c r="B49">
        <v>9158469528</v>
      </c>
      <c r="C49" t="s">
        <v>136</v>
      </c>
      <c r="D49" t="s">
        <v>135</v>
      </c>
      <c r="E49" t="s">
        <v>137</v>
      </c>
      <c r="F49" t="s">
        <v>10</v>
      </c>
      <c r="G49" t="s">
        <v>11</v>
      </c>
      <c r="H49" t="s">
        <v>12</v>
      </c>
    </row>
    <row r="50" spans="1:8" x14ac:dyDescent="0.25">
      <c r="A50">
        <v>9151924417</v>
      </c>
      <c r="B50">
        <v>9151924417</v>
      </c>
      <c r="C50" t="s">
        <v>139</v>
      </c>
      <c r="D50" t="s">
        <v>138</v>
      </c>
      <c r="E50" t="s">
        <v>140</v>
      </c>
      <c r="F50" t="s">
        <v>10</v>
      </c>
      <c r="G50" t="s">
        <v>11</v>
      </c>
      <c r="H50" t="s">
        <v>12</v>
      </c>
    </row>
    <row r="51" spans="1:8" x14ac:dyDescent="0.25">
      <c r="A51">
        <v>9154318761</v>
      </c>
      <c r="B51">
        <v>9154318761</v>
      </c>
      <c r="C51" t="s">
        <v>142</v>
      </c>
      <c r="D51" t="s">
        <v>141</v>
      </c>
      <c r="E51" t="s">
        <v>143</v>
      </c>
      <c r="F51" t="s">
        <v>10</v>
      </c>
      <c r="G51" t="s">
        <v>11</v>
      </c>
      <c r="H51" t="s">
        <v>12</v>
      </c>
    </row>
    <row r="52" spans="1:8" x14ac:dyDescent="0.25">
      <c r="A52">
        <v>9155003283</v>
      </c>
      <c r="B52">
        <v>9155003283</v>
      </c>
      <c r="C52" t="s">
        <v>145</v>
      </c>
      <c r="D52" t="s">
        <v>144</v>
      </c>
      <c r="E52" t="s">
        <v>146</v>
      </c>
      <c r="F52" t="s">
        <v>10</v>
      </c>
      <c r="G52" t="s">
        <v>11</v>
      </c>
      <c r="H52" t="s">
        <v>12</v>
      </c>
    </row>
    <row r="53" spans="1:8" x14ac:dyDescent="0.25">
      <c r="A53">
        <v>9155415503</v>
      </c>
      <c r="B53">
        <v>9155415503</v>
      </c>
      <c r="C53" t="s">
        <v>148</v>
      </c>
      <c r="D53" t="s">
        <v>147</v>
      </c>
      <c r="E53" t="s">
        <v>149</v>
      </c>
      <c r="F53" t="s">
        <v>10</v>
      </c>
      <c r="G53" t="s">
        <v>11</v>
      </c>
      <c r="H53" t="s">
        <v>12</v>
      </c>
    </row>
    <row r="54" spans="1:8" x14ac:dyDescent="0.25">
      <c r="A54">
        <v>9151493995</v>
      </c>
      <c r="B54">
        <v>9151493995</v>
      </c>
      <c r="C54" t="s">
        <v>151</v>
      </c>
      <c r="D54" t="s">
        <v>150</v>
      </c>
      <c r="E54" t="s">
        <v>152</v>
      </c>
      <c r="F54" t="s">
        <v>10</v>
      </c>
      <c r="G54" t="s">
        <v>11</v>
      </c>
      <c r="H54" t="s">
        <v>12</v>
      </c>
    </row>
    <row r="55" spans="1:8" x14ac:dyDescent="0.25">
      <c r="A55">
        <v>9151907442</v>
      </c>
      <c r="B55">
        <v>9151907442</v>
      </c>
      <c r="C55" t="s">
        <v>154</v>
      </c>
      <c r="D55" t="s">
        <v>153</v>
      </c>
      <c r="E55" t="s">
        <v>155</v>
      </c>
      <c r="F55" t="s">
        <v>10</v>
      </c>
      <c r="G55" t="s">
        <v>11</v>
      </c>
      <c r="H55" t="s">
        <v>12</v>
      </c>
    </row>
    <row r="56" spans="1:8" x14ac:dyDescent="0.25">
      <c r="A56">
        <v>9159432779</v>
      </c>
      <c r="B56">
        <v>9159432779</v>
      </c>
      <c r="C56" t="s">
        <v>157</v>
      </c>
      <c r="D56" t="s">
        <v>156</v>
      </c>
      <c r="E56" t="s">
        <v>158</v>
      </c>
      <c r="F56" t="s">
        <v>10</v>
      </c>
      <c r="G56" t="s">
        <v>11</v>
      </c>
      <c r="H56" t="s">
        <v>12</v>
      </c>
    </row>
    <row r="57" spans="1:8" x14ac:dyDescent="0.25">
      <c r="A57">
        <v>9155405687</v>
      </c>
      <c r="B57">
        <v>9155405687</v>
      </c>
      <c r="C57" t="s">
        <v>160</v>
      </c>
      <c r="D57" t="s">
        <v>159</v>
      </c>
      <c r="E57" t="s">
        <v>161</v>
      </c>
      <c r="F57" t="s">
        <v>10</v>
      </c>
      <c r="G57" t="s">
        <v>11</v>
      </c>
      <c r="H57" t="s">
        <v>12</v>
      </c>
    </row>
    <row r="58" spans="1:8" x14ac:dyDescent="0.25">
      <c r="A58">
        <v>9153404226</v>
      </c>
      <c r="B58">
        <v>9153404226</v>
      </c>
      <c r="C58" t="s">
        <v>163</v>
      </c>
      <c r="D58" t="s">
        <v>162</v>
      </c>
      <c r="E58" t="s">
        <v>164</v>
      </c>
      <c r="F58" t="s">
        <v>10</v>
      </c>
      <c r="G58" t="s">
        <v>11</v>
      </c>
      <c r="H58" t="s">
        <v>12</v>
      </c>
    </row>
    <row r="59" spans="1:8" x14ac:dyDescent="0.25">
      <c r="A59">
        <v>9159438399</v>
      </c>
      <c r="B59">
        <v>9159438399</v>
      </c>
      <c r="C59" t="s">
        <v>166</v>
      </c>
      <c r="D59" t="s">
        <v>165</v>
      </c>
      <c r="E59" t="s">
        <v>167</v>
      </c>
      <c r="F59" t="s">
        <v>10</v>
      </c>
      <c r="G59" t="s">
        <v>11</v>
      </c>
      <c r="H59" t="s">
        <v>12</v>
      </c>
    </row>
    <row r="60" spans="1:8" x14ac:dyDescent="0.25">
      <c r="A60">
        <v>9153403982</v>
      </c>
      <c r="B60">
        <v>9153403982</v>
      </c>
      <c r="C60" t="s">
        <v>169</v>
      </c>
      <c r="D60" t="s">
        <v>168</v>
      </c>
      <c r="E60" t="s">
        <v>170</v>
      </c>
      <c r="F60" t="s">
        <v>10</v>
      </c>
      <c r="G60" t="s">
        <v>11</v>
      </c>
      <c r="H60" t="s">
        <v>12</v>
      </c>
    </row>
    <row r="61" spans="1:8" x14ac:dyDescent="0.25">
      <c r="A61">
        <v>9153497390</v>
      </c>
      <c r="B61">
        <v>9153497390</v>
      </c>
      <c r="C61" t="s">
        <v>172</v>
      </c>
      <c r="D61" t="s">
        <v>171</v>
      </c>
      <c r="E61" t="s">
        <v>173</v>
      </c>
      <c r="F61" t="s">
        <v>10</v>
      </c>
      <c r="G61" t="s">
        <v>174</v>
      </c>
      <c r="H61" t="s">
        <v>12</v>
      </c>
    </row>
    <row r="62" spans="1:8" x14ac:dyDescent="0.25">
      <c r="A62">
        <v>9155407631</v>
      </c>
      <c r="B62">
        <v>9155407631</v>
      </c>
      <c r="C62" t="s">
        <v>176</v>
      </c>
      <c r="D62" t="s">
        <v>175</v>
      </c>
      <c r="E62" t="s">
        <v>177</v>
      </c>
      <c r="F62" t="s">
        <v>10</v>
      </c>
      <c r="G62" t="s">
        <v>174</v>
      </c>
      <c r="H62" t="s">
        <v>12</v>
      </c>
    </row>
    <row r="63" spans="1:8" x14ac:dyDescent="0.25">
      <c r="A63">
        <v>9112719629</v>
      </c>
      <c r="B63">
        <v>9112719629</v>
      </c>
      <c r="C63" t="s">
        <v>179</v>
      </c>
      <c r="D63" t="s">
        <v>178</v>
      </c>
      <c r="E63" t="s">
        <v>180</v>
      </c>
      <c r="F63" t="s">
        <v>10</v>
      </c>
      <c r="G63" t="s">
        <v>22</v>
      </c>
      <c r="H63" t="s">
        <v>12</v>
      </c>
    </row>
    <row r="64" spans="1:8" x14ac:dyDescent="0.25">
      <c r="A64">
        <v>9151448358</v>
      </c>
      <c r="B64">
        <v>9151448358</v>
      </c>
      <c r="C64" t="s">
        <v>182</v>
      </c>
      <c r="D64" t="s">
        <v>181</v>
      </c>
      <c r="E64" t="s">
        <v>183</v>
      </c>
      <c r="F64" t="s">
        <v>10</v>
      </c>
      <c r="G64" t="s">
        <v>22</v>
      </c>
      <c r="H64" t="s">
        <v>12</v>
      </c>
    </row>
    <row r="65" spans="1:8" x14ac:dyDescent="0.25">
      <c r="A65">
        <v>9151967783</v>
      </c>
      <c r="B65">
        <v>9151967783</v>
      </c>
      <c r="C65" t="s">
        <v>185</v>
      </c>
      <c r="D65" t="s">
        <v>184</v>
      </c>
      <c r="E65" t="s">
        <v>186</v>
      </c>
      <c r="F65" t="s">
        <v>10</v>
      </c>
      <c r="G65" t="s">
        <v>22</v>
      </c>
      <c r="H65" t="s">
        <v>12</v>
      </c>
    </row>
    <row r="66" spans="1:8" x14ac:dyDescent="0.25">
      <c r="A66">
        <v>9159895687</v>
      </c>
      <c r="B66">
        <v>9159895687</v>
      </c>
      <c r="C66" t="s">
        <v>188</v>
      </c>
      <c r="D66" t="s">
        <v>187</v>
      </c>
      <c r="E66" t="s">
        <v>189</v>
      </c>
      <c r="F66" t="s">
        <v>10</v>
      </c>
      <c r="G66" t="s">
        <v>22</v>
      </c>
      <c r="H66" t="s">
        <v>12</v>
      </c>
    </row>
    <row r="67" spans="1:8" x14ac:dyDescent="0.25">
      <c r="A67">
        <v>9150869148</v>
      </c>
      <c r="B67">
        <v>9150869148</v>
      </c>
      <c r="C67" t="s">
        <v>191</v>
      </c>
      <c r="D67" t="s">
        <v>190</v>
      </c>
      <c r="E67" t="s">
        <v>192</v>
      </c>
      <c r="F67" t="s">
        <v>10</v>
      </c>
      <c r="G67" t="s">
        <v>22</v>
      </c>
      <c r="H67" t="s">
        <v>12</v>
      </c>
    </row>
    <row r="68" spans="1:8" x14ac:dyDescent="0.25">
      <c r="A68">
        <v>9151424125</v>
      </c>
      <c r="B68">
        <v>9151424125</v>
      </c>
      <c r="C68" t="s">
        <v>194</v>
      </c>
      <c r="D68" t="s">
        <v>193</v>
      </c>
      <c r="E68" t="s">
        <v>195</v>
      </c>
      <c r="F68" t="s">
        <v>10</v>
      </c>
      <c r="G68" t="s">
        <v>22</v>
      </c>
      <c r="H68" t="s">
        <v>12</v>
      </c>
    </row>
    <row r="69" spans="1:8" x14ac:dyDescent="0.25">
      <c r="A69">
        <v>9153425087</v>
      </c>
      <c r="B69">
        <v>9153425087</v>
      </c>
      <c r="C69" t="s">
        <v>197</v>
      </c>
      <c r="D69" t="s">
        <v>196</v>
      </c>
      <c r="E69" t="s">
        <v>198</v>
      </c>
      <c r="F69" t="s">
        <v>10</v>
      </c>
      <c r="G69" t="s">
        <v>22</v>
      </c>
      <c r="H69" t="s">
        <v>12</v>
      </c>
    </row>
    <row r="70" spans="1:8" x14ac:dyDescent="0.25">
      <c r="A70">
        <v>9159422219</v>
      </c>
      <c r="B70">
        <v>9159422219</v>
      </c>
      <c r="C70" t="s">
        <v>200</v>
      </c>
      <c r="D70" t="s">
        <v>199</v>
      </c>
      <c r="E70" t="s">
        <v>201</v>
      </c>
      <c r="F70" t="s">
        <v>10</v>
      </c>
      <c r="G70" t="s">
        <v>22</v>
      </c>
      <c r="H70" t="s">
        <v>12</v>
      </c>
    </row>
    <row r="71" spans="1:8" x14ac:dyDescent="0.25">
      <c r="A71">
        <v>9153424622</v>
      </c>
      <c r="B71">
        <v>9153424622</v>
      </c>
      <c r="C71" t="s">
        <v>203</v>
      </c>
      <c r="D71" t="s">
        <v>202</v>
      </c>
      <c r="E71" t="s">
        <v>204</v>
      </c>
      <c r="F71" t="s">
        <v>10</v>
      </c>
      <c r="G71" t="s">
        <v>22</v>
      </c>
      <c r="H71" t="s">
        <v>12</v>
      </c>
    </row>
    <row r="72" spans="1:8" x14ac:dyDescent="0.25">
      <c r="A72">
        <v>9155426614</v>
      </c>
      <c r="B72">
        <v>9155426614</v>
      </c>
      <c r="C72" t="s">
        <v>206</v>
      </c>
      <c r="D72" t="s">
        <v>205</v>
      </c>
      <c r="E72" t="s">
        <v>207</v>
      </c>
      <c r="F72" t="s">
        <v>10</v>
      </c>
      <c r="G72" t="s">
        <v>22</v>
      </c>
      <c r="H72" t="s">
        <v>12</v>
      </c>
    </row>
    <row r="73" spans="1:8" x14ac:dyDescent="0.25">
      <c r="A73">
        <v>9151423369</v>
      </c>
      <c r="B73">
        <v>9151423369</v>
      </c>
      <c r="C73" t="s">
        <v>209</v>
      </c>
      <c r="D73" t="s">
        <v>208</v>
      </c>
      <c r="E73" t="s">
        <v>210</v>
      </c>
      <c r="F73" t="s">
        <v>10</v>
      </c>
      <c r="G73" t="s">
        <v>22</v>
      </c>
      <c r="H73" t="s">
        <v>12</v>
      </c>
    </row>
    <row r="74" spans="1:8" x14ac:dyDescent="0.25">
      <c r="A74">
        <v>9113720619</v>
      </c>
      <c r="B74">
        <v>9113720619</v>
      </c>
      <c r="C74" t="s">
        <v>212</v>
      </c>
      <c r="D74" t="s">
        <v>211</v>
      </c>
      <c r="E74" t="s">
        <v>213</v>
      </c>
      <c r="F74" t="s">
        <v>10</v>
      </c>
      <c r="G74" t="s">
        <v>22</v>
      </c>
      <c r="H74" t="s">
        <v>12</v>
      </c>
    </row>
    <row r="75" spans="1:8" x14ac:dyDescent="0.25">
      <c r="A75">
        <v>9155424278</v>
      </c>
      <c r="B75">
        <v>9155424278</v>
      </c>
      <c r="C75" t="s">
        <v>215</v>
      </c>
      <c r="D75" t="s">
        <v>214</v>
      </c>
      <c r="E75" t="s">
        <v>216</v>
      </c>
      <c r="F75" t="s">
        <v>10</v>
      </c>
      <c r="G75" t="s">
        <v>22</v>
      </c>
      <c r="H75" t="s">
        <v>12</v>
      </c>
    </row>
    <row r="76" spans="1:8" x14ac:dyDescent="0.25">
      <c r="A76">
        <v>9151448937</v>
      </c>
      <c r="B76">
        <v>9151448937</v>
      </c>
      <c r="C76" t="s">
        <v>218</v>
      </c>
      <c r="D76" t="s">
        <v>217</v>
      </c>
      <c r="E76" t="s">
        <v>219</v>
      </c>
      <c r="F76" t="s">
        <v>10</v>
      </c>
      <c r="G76" t="s">
        <v>22</v>
      </c>
      <c r="H76" t="s">
        <v>12</v>
      </c>
    </row>
    <row r="77" spans="1:8" x14ac:dyDescent="0.25">
      <c r="A77">
        <v>9155421183</v>
      </c>
      <c r="B77">
        <v>9155421183</v>
      </c>
      <c r="C77" t="s">
        <v>221</v>
      </c>
      <c r="D77" t="s">
        <v>220</v>
      </c>
      <c r="E77" t="s">
        <v>222</v>
      </c>
      <c r="F77" t="s">
        <v>10</v>
      </c>
      <c r="G77" t="s">
        <v>22</v>
      </c>
      <c r="H77" t="s">
        <v>12</v>
      </c>
    </row>
    <row r="78" spans="1:8" x14ac:dyDescent="0.25">
      <c r="A78">
        <v>9361316480</v>
      </c>
      <c r="B78">
        <v>9361316480</v>
      </c>
      <c r="C78" t="s">
        <v>224</v>
      </c>
      <c r="D78" t="s">
        <v>223</v>
      </c>
      <c r="E78" t="s">
        <v>225</v>
      </c>
      <c r="F78" t="s">
        <v>10</v>
      </c>
      <c r="G78" t="s">
        <v>22</v>
      </c>
      <c r="H78" t="s">
        <v>12</v>
      </c>
    </row>
    <row r="79" spans="1:8" x14ac:dyDescent="0.25">
      <c r="A79">
        <v>9151963847</v>
      </c>
      <c r="B79">
        <v>9151963847</v>
      </c>
      <c r="C79" t="s">
        <v>227</v>
      </c>
      <c r="D79" t="s">
        <v>226</v>
      </c>
      <c r="E79" t="s">
        <v>228</v>
      </c>
      <c r="F79" t="s">
        <v>10</v>
      </c>
      <c r="G79" t="s">
        <v>22</v>
      </c>
      <c r="H79" t="s">
        <v>12</v>
      </c>
    </row>
    <row r="80" spans="1:8" x14ac:dyDescent="0.25">
      <c r="A80">
        <v>9153426728</v>
      </c>
      <c r="B80">
        <v>9153426728</v>
      </c>
      <c r="C80" t="s">
        <v>230</v>
      </c>
      <c r="D80" t="s">
        <v>229</v>
      </c>
      <c r="E80" t="s">
        <v>231</v>
      </c>
      <c r="F80" t="s">
        <v>10</v>
      </c>
      <c r="G80" t="s">
        <v>22</v>
      </c>
      <c r="H80" t="s">
        <v>12</v>
      </c>
    </row>
    <row r="81" spans="1:8" x14ac:dyDescent="0.25">
      <c r="A81">
        <v>9155421163</v>
      </c>
      <c r="B81">
        <v>9155421163</v>
      </c>
      <c r="C81" t="s">
        <v>233</v>
      </c>
      <c r="D81" t="s">
        <v>232</v>
      </c>
      <c r="E81" t="s">
        <v>234</v>
      </c>
      <c r="F81" t="s">
        <v>10</v>
      </c>
      <c r="G81" t="s">
        <v>22</v>
      </c>
      <c r="H81" t="s">
        <v>12</v>
      </c>
    </row>
    <row r="82" spans="1:8" x14ac:dyDescent="0.25">
      <c r="A82">
        <v>9151424055</v>
      </c>
      <c r="B82">
        <v>9151424055</v>
      </c>
      <c r="C82" t="s">
        <v>236</v>
      </c>
      <c r="D82" t="s">
        <v>235</v>
      </c>
      <c r="E82" t="s">
        <v>237</v>
      </c>
      <c r="F82" t="s">
        <v>10</v>
      </c>
      <c r="G82" t="s">
        <v>22</v>
      </c>
      <c r="H82" t="s">
        <v>12</v>
      </c>
    </row>
    <row r="83" spans="1:8" x14ac:dyDescent="0.25">
      <c r="A83">
        <v>9155427419</v>
      </c>
      <c r="B83">
        <v>9155427419</v>
      </c>
      <c r="C83" t="s">
        <v>239</v>
      </c>
      <c r="D83" t="s">
        <v>238</v>
      </c>
      <c r="E83" t="s">
        <v>240</v>
      </c>
      <c r="F83" t="s">
        <v>10</v>
      </c>
      <c r="G83" t="s">
        <v>22</v>
      </c>
      <c r="H83" t="s">
        <v>12</v>
      </c>
    </row>
    <row r="84" spans="1:8" x14ac:dyDescent="0.25">
      <c r="A84">
        <v>9159443842</v>
      </c>
      <c r="B84">
        <v>9159443842</v>
      </c>
      <c r="C84" t="s">
        <v>242</v>
      </c>
      <c r="D84" t="s">
        <v>241</v>
      </c>
      <c r="E84" t="s">
        <v>243</v>
      </c>
      <c r="F84" t="s">
        <v>10</v>
      </c>
      <c r="G84" t="s">
        <v>22</v>
      </c>
      <c r="H84" t="s">
        <v>12</v>
      </c>
    </row>
    <row r="85" spans="1:8" x14ac:dyDescent="0.25">
      <c r="A85">
        <v>9151422584</v>
      </c>
      <c r="B85">
        <v>9151422584</v>
      </c>
      <c r="C85" t="s">
        <v>245</v>
      </c>
      <c r="D85" t="s">
        <v>244</v>
      </c>
      <c r="E85" t="s">
        <v>246</v>
      </c>
      <c r="F85" t="s">
        <v>10</v>
      </c>
      <c r="G85" t="s">
        <v>22</v>
      </c>
      <c r="H85" t="s">
        <v>12</v>
      </c>
    </row>
    <row r="86" spans="1:8" x14ac:dyDescent="0.25">
      <c r="A86">
        <v>9155440586</v>
      </c>
      <c r="B86">
        <v>9155440586</v>
      </c>
      <c r="C86" t="s">
        <v>248</v>
      </c>
      <c r="D86" t="s">
        <v>247</v>
      </c>
      <c r="E86" t="s">
        <v>249</v>
      </c>
      <c r="F86" t="s">
        <v>10</v>
      </c>
      <c r="G86" t="s">
        <v>22</v>
      </c>
      <c r="H86" t="s">
        <v>12</v>
      </c>
    </row>
    <row r="87" spans="1:8" x14ac:dyDescent="0.25">
      <c r="A87">
        <v>9159423813</v>
      </c>
      <c r="B87">
        <v>9159423813</v>
      </c>
      <c r="C87" t="s">
        <v>251</v>
      </c>
      <c r="D87" t="s">
        <v>250</v>
      </c>
      <c r="E87" t="s">
        <v>252</v>
      </c>
      <c r="F87" t="s">
        <v>10</v>
      </c>
      <c r="G87" t="s">
        <v>22</v>
      </c>
      <c r="H87" t="s">
        <v>12</v>
      </c>
    </row>
    <row r="88" spans="1:8" x14ac:dyDescent="0.25">
      <c r="A88">
        <v>9159540270</v>
      </c>
      <c r="B88">
        <v>9159540270</v>
      </c>
      <c r="C88" t="s">
        <v>254</v>
      </c>
      <c r="D88" t="s">
        <v>253</v>
      </c>
      <c r="E88" t="s">
        <v>255</v>
      </c>
      <c r="F88" t="s">
        <v>10</v>
      </c>
      <c r="G88" t="s">
        <v>22</v>
      </c>
      <c r="H88" t="s">
        <v>12</v>
      </c>
    </row>
    <row r="89" spans="1:8" x14ac:dyDescent="0.25">
      <c r="A89">
        <v>9151448455</v>
      </c>
      <c r="B89">
        <v>9151448455</v>
      </c>
      <c r="C89" t="s">
        <v>257</v>
      </c>
      <c r="D89" t="s">
        <v>256</v>
      </c>
      <c r="E89" t="s">
        <v>258</v>
      </c>
      <c r="F89" t="s">
        <v>10</v>
      </c>
      <c r="G89" t="s">
        <v>22</v>
      </c>
      <c r="H89" t="s">
        <v>12</v>
      </c>
    </row>
    <row r="90" spans="1:8" x14ac:dyDescent="0.25">
      <c r="A90">
        <v>9155429005</v>
      </c>
      <c r="B90">
        <v>9155429005</v>
      </c>
      <c r="C90" t="s">
        <v>260</v>
      </c>
      <c r="D90" t="s">
        <v>259</v>
      </c>
      <c r="E90" t="s">
        <v>261</v>
      </c>
      <c r="F90" t="s">
        <v>10</v>
      </c>
      <c r="G90" t="s">
        <v>22</v>
      </c>
      <c r="H90" t="s">
        <v>12</v>
      </c>
    </row>
    <row r="91" spans="1:8" x14ac:dyDescent="0.25">
      <c r="A91">
        <v>9155088680</v>
      </c>
      <c r="B91">
        <v>9155088680</v>
      </c>
      <c r="C91" t="s">
        <v>263</v>
      </c>
      <c r="D91" t="s">
        <v>262</v>
      </c>
      <c r="E91" t="s">
        <v>264</v>
      </c>
      <c r="F91" t="s">
        <v>10</v>
      </c>
      <c r="G91" t="s">
        <v>22</v>
      </c>
      <c r="H91" t="s">
        <v>12</v>
      </c>
    </row>
    <row r="92" spans="1:8" x14ac:dyDescent="0.25">
      <c r="A92">
        <v>9151445246</v>
      </c>
      <c r="B92">
        <v>9151445246</v>
      </c>
      <c r="C92" t="s">
        <v>266</v>
      </c>
      <c r="D92" t="s">
        <v>265</v>
      </c>
      <c r="E92" t="s">
        <v>267</v>
      </c>
      <c r="F92" t="s">
        <v>10</v>
      </c>
      <c r="G92" t="s">
        <v>22</v>
      </c>
      <c r="H92" t="s">
        <v>12</v>
      </c>
    </row>
    <row r="93" spans="1:8" x14ac:dyDescent="0.25">
      <c r="A93">
        <v>9155426472</v>
      </c>
      <c r="B93">
        <v>9155426472</v>
      </c>
      <c r="C93" t="s">
        <v>269</v>
      </c>
      <c r="D93" t="s">
        <v>268</v>
      </c>
      <c r="E93" t="s">
        <v>270</v>
      </c>
      <c r="F93" t="s">
        <v>10</v>
      </c>
      <c r="G93" t="s">
        <v>22</v>
      </c>
      <c r="H93" t="s">
        <v>12</v>
      </c>
    </row>
    <row r="94" spans="1:8" x14ac:dyDescent="0.25">
      <c r="A94">
        <v>9155424022</v>
      </c>
      <c r="B94">
        <v>9155424022</v>
      </c>
      <c r="C94" t="s">
        <v>272</v>
      </c>
      <c r="D94" t="s">
        <v>271</v>
      </c>
      <c r="E94" t="s">
        <v>273</v>
      </c>
      <c r="F94" t="s">
        <v>10</v>
      </c>
      <c r="G94" t="s">
        <v>22</v>
      </c>
      <c r="H94" t="s">
        <v>12</v>
      </c>
    </row>
    <row r="95" spans="1:8" x14ac:dyDescent="0.25">
      <c r="A95">
        <v>9151966866</v>
      </c>
      <c r="B95">
        <v>9151966866</v>
      </c>
      <c r="C95" t="s">
        <v>275</v>
      </c>
      <c r="D95" t="s">
        <v>274</v>
      </c>
      <c r="E95" t="s">
        <v>276</v>
      </c>
      <c r="F95" t="s">
        <v>10</v>
      </c>
      <c r="G95" t="s">
        <v>22</v>
      </c>
      <c r="H95" t="s">
        <v>12</v>
      </c>
    </row>
    <row r="96" spans="1:8" x14ac:dyDescent="0.25">
      <c r="A96">
        <v>9155441812</v>
      </c>
      <c r="B96">
        <v>9155441812</v>
      </c>
      <c r="C96" t="s">
        <v>278</v>
      </c>
      <c r="D96" t="s">
        <v>277</v>
      </c>
      <c r="E96" t="s">
        <v>279</v>
      </c>
      <c r="F96" t="s">
        <v>10</v>
      </c>
      <c r="G96" t="s">
        <v>22</v>
      </c>
      <c r="H96" t="s">
        <v>12</v>
      </c>
    </row>
    <row r="97" spans="1:8" x14ac:dyDescent="0.25">
      <c r="A97">
        <v>9159420388</v>
      </c>
      <c r="B97">
        <v>9159420388</v>
      </c>
      <c r="C97" t="s">
        <v>281</v>
      </c>
      <c r="D97" t="s">
        <v>280</v>
      </c>
      <c r="E97" t="s">
        <v>282</v>
      </c>
      <c r="F97" t="s">
        <v>10</v>
      </c>
      <c r="G97" t="s">
        <v>22</v>
      </c>
      <c r="H97" t="s">
        <v>12</v>
      </c>
    </row>
    <row r="98" spans="1:8" x14ac:dyDescent="0.25">
      <c r="A98">
        <v>9151963879</v>
      </c>
      <c r="B98">
        <v>9151963879</v>
      </c>
      <c r="C98" t="s">
        <v>284</v>
      </c>
      <c r="D98" t="s">
        <v>283</v>
      </c>
      <c r="E98" t="s">
        <v>285</v>
      </c>
      <c r="F98" t="s">
        <v>10</v>
      </c>
      <c r="G98" t="s">
        <v>22</v>
      </c>
      <c r="H98" t="s">
        <v>12</v>
      </c>
    </row>
    <row r="99" spans="1:8" x14ac:dyDescent="0.25">
      <c r="A99">
        <v>9151962437</v>
      </c>
      <c r="B99">
        <v>9151962437</v>
      </c>
      <c r="C99" t="s">
        <v>287</v>
      </c>
      <c r="D99" t="s">
        <v>286</v>
      </c>
      <c r="E99" t="s">
        <v>288</v>
      </c>
      <c r="F99" t="s">
        <v>10</v>
      </c>
      <c r="G99" t="s">
        <v>22</v>
      </c>
      <c r="H99" t="s">
        <v>12</v>
      </c>
    </row>
    <row r="100" spans="1:8" x14ac:dyDescent="0.25">
      <c r="A100">
        <v>9155421403</v>
      </c>
      <c r="B100">
        <v>9155421403</v>
      </c>
      <c r="C100" t="s">
        <v>290</v>
      </c>
      <c r="D100" t="s">
        <v>289</v>
      </c>
      <c r="E100" t="s">
        <v>291</v>
      </c>
      <c r="F100" t="s">
        <v>10</v>
      </c>
      <c r="G100" t="s">
        <v>22</v>
      </c>
      <c r="H100" t="s">
        <v>12</v>
      </c>
    </row>
    <row r="101" spans="1:8" x14ac:dyDescent="0.25">
      <c r="A101">
        <v>9155425499</v>
      </c>
      <c r="B101">
        <v>9155425499</v>
      </c>
      <c r="C101" t="s">
        <v>293</v>
      </c>
      <c r="D101" t="s">
        <v>292</v>
      </c>
      <c r="E101" t="s">
        <v>294</v>
      </c>
      <c r="F101" t="s">
        <v>10</v>
      </c>
      <c r="G101" t="s">
        <v>22</v>
      </c>
      <c r="H101" t="s">
        <v>12</v>
      </c>
    </row>
    <row r="102" spans="1:8" x14ac:dyDescent="0.25">
      <c r="A102">
        <v>9151448504</v>
      </c>
      <c r="B102">
        <v>9151448504</v>
      </c>
      <c r="C102" t="s">
        <v>296</v>
      </c>
      <c r="D102" t="s">
        <v>295</v>
      </c>
      <c r="E102" t="s">
        <v>297</v>
      </c>
      <c r="F102" t="s">
        <v>10</v>
      </c>
      <c r="G102" t="s">
        <v>22</v>
      </c>
      <c r="H102" t="s">
        <v>12</v>
      </c>
    </row>
    <row r="103" spans="1:8" x14ac:dyDescent="0.25">
      <c r="A103">
        <v>9151448302</v>
      </c>
      <c r="B103">
        <v>9151448302</v>
      </c>
      <c r="C103" t="s">
        <v>299</v>
      </c>
      <c r="D103" t="s">
        <v>298</v>
      </c>
      <c r="E103" t="s">
        <v>300</v>
      </c>
      <c r="F103" t="s">
        <v>10</v>
      </c>
      <c r="G103" t="s">
        <v>22</v>
      </c>
      <c r="H103" t="s">
        <v>12</v>
      </c>
    </row>
    <row r="104" spans="1:8" x14ac:dyDescent="0.25">
      <c r="A104">
        <v>9155424272</v>
      </c>
      <c r="B104">
        <v>9155424272</v>
      </c>
      <c r="C104" t="s">
        <v>302</v>
      </c>
      <c r="D104" t="s">
        <v>301</v>
      </c>
      <c r="E104" t="s">
        <v>40</v>
      </c>
      <c r="F104" t="s">
        <v>10</v>
      </c>
      <c r="G104" t="s">
        <v>22</v>
      </c>
      <c r="H104" t="s">
        <v>12</v>
      </c>
    </row>
    <row r="105" spans="1:8" x14ac:dyDescent="0.25">
      <c r="A105">
        <v>9151966454</v>
      </c>
      <c r="B105">
        <v>9151966454</v>
      </c>
      <c r="C105" t="s">
        <v>304</v>
      </c>
      <c r="D105" t="s">
        <v>303</v>
      </c>
      <c r="E105" t="s">
        <v>305</v>
      </c>
      <c r="F105" t="s">
        <v>10</v>
      </c>
      <c r="G105" t="s">
        <v>22</v>
      </c>
      <c r="H105" t="s">
        <v>12</v>
      </c>
    </row>
    <row r="106" spans="1:8" x14ac:dyDescent="0.25">
      <c r="A106">
        <v>9151440486</v>
      </c>
      <c r="B106">
        <v>9151440486</v>
      </c>
      <c r="C106" t="s">
        <v>307</v>
      </c>
      <c r="D106" t="s">
        <v>306</v>
      </c>
      <c r="E106" t="s">
        <v>308</v>
      </c>
      <c r="F106" t="s">
        <v>10</v>
      </c>
      <c r="G106" t="s">
        <v>22</v>
      </c>
      <c r="H106" t="s">
        <v>12</v>
      </c>
    </row>
    <row r="107" spans="1:8" x14ac:dyDescent="0.25">
      <c r="A107">
        <v>9151445618</v>
      </c>
      <c r="B107">
        <v>9151445618</v>
      </c>
      <c r="C107" t="s">
        <v>310</v>
      </c>
      <c r="D107" t="s">
        <v>309</v>
      </c>
      <c r="E107" t="s">
        <v>311</v>
      </c>
      <c r="F107" t="s">
        <v>10</v>
      </c>
      <c r="G107" t="s">
        <v>22</v>
      </c>
      <c r="H107" t="s">
        <v>12</v>
      </c>
    </row>
    <row r="108" spans="1:8" x14ac:dyDescent="0.25">
      <c r="A108">
        <v>9153426907</v>
      </c>
      <c r="B108">
        <v>9153426907</v>
      </c>
      <c r="C108" t="s">
        <v>313</v>
      </c>
      <c r="D108" t="s">
        <v>312</v>
      </c>
      <c r="E108" t="s">
        <v>314</v>
      </c>
      <c r="F108" t="s">
        <v>10</v>
      </c>
      <c r="G108" t="s">
        <v>22</v>
      </c>
      <c r="H108" t="s">
        <v>12</v>
      </c>
    </row>
    <row r="109" spans="1:8" x14ac:dyDescent="0.25">
      <c r="A109">
        <v>9155442680</v>
      </c>
      <c r="B109">
        <v>9155442680</v>
      </c>
      <c r="C109" t="s">
        <v>316</v>
      </c>
      <c r="D109" t="s">
        <v>315</v>
      </c>
      <c r="E109" t="s">
        <v>317</v>
      </c>
      <c r="F109" t="s">
        <v>10</v>
      </c>
      <c r="G109" t="s">
        <v>22</v>
      </c>
      <c r="H109" t="s">
        <v>12</v>
      </c>
    </row>
    <row r="110" spans="1:8" x14ac:dyDescent="0.25">
      <c r="A110">
        <v>9151448407</v>
      </c>
      <c r="B110">
        <v>9151448407</v>
      </c>
      <c r="C110" t="s">
        <v>319</v>
      </c>
      <c r="D110" t="s">
        <v>318</v>
      </c>
      <c r="E110" t="s">
        <v>320</v>
      </c>
      <c r="F110" t="s">
        <v>10</v>
      </c>
      <c r="G110" t="s">
        <v>22</v>
      </c>
      <c r="H110" t="s">
        <v>12</v>
      </c>
    </row>
    <row r="111" spans="1:8" x14ac:dyDescent="0.25">
      <c r="A111">
        <v>9151449227</v>
      </c>
      <c r="B111">
        <v>9151449227</v>
      </c>
      <c r="C111" t="s">
        <v>322</v>
      </c>
      <c r="D111" t="s">
        <v>321</v>
      </c>
      <c r="E111" t="s">
        <v>323</v>
      </c>
      <c r="F111" t="s">
        <v>10</v>
      </c>
      <c r="G111" t="s">
        <v>22</v>
      </c>
      <c r="H111" t="s">
        <v>12</v>
      </c>
    </row>
    <row r="112" spans="1:8" x14ac:dyDescent="0.25">
      <c r="A112">
        <v>9151447231</v>
      </c>
      <c r="B112">
        <v>9151447231</v>
      </c>
      <c r="C112" t="s">
        <v>325</v>
      </c>
      <c r="D112" t="s">
        <v>324</v>
      </c>
      <c r="E112" t="s">
        <v>326</v>
      </c>
      <c r="F112" t="s">
        <v>10</v>
      </c>
      <c r="G112" t="s">
        <v>22</v>
      </c>
      <c r="H112" t="s">
        <v>12</v>
      </c>
    </row>
    <row r="113" spans="1:8" x14ac:dyDescent="0.25">
      <c r="A113">
        <v>9159420701</v>
      </c>
      <c r="B113">
        <v>9159420701</v>
      </c>
      <c r="C113" t="s">
        <v>328</v>
      </c>
      <c r="D113" t="s">
        <v>327</v>
      </c>
      <c r="E113" t="s">
        <v>329</v>
      </c>
      <c r="F113" t="s">
        <v>10</v>
      </c>
      <c r="G113" t="s">
        <v>22</v>
      </c>
      <c r="H113" t="s">
        <v>12</v>
      </c>
    </row>
    <row r="114" spans="1:8" x14ac:dyDescent="0.25">
      <c r="A114">
        <v>9159158610</v>
      </c>
      <c r="B114">
        <v>9159158610</v>
      </c>
      <c r="C114" t="s">
        <v>331</v>
      </c>
      <c r="D114" t="s">
        <v>330</v>
      </c>
      <c r="E114" t="s">
        <v>332</v>
      </c>
      <c r="F114" t="s">
        <v>10</v>
      </c>
      <c r="G114" t="s">
        <v>22</v>
      </c>
      <c r="H114" t="s">
        <v>12</v>
      </c>
    </row>
    <row r="115" spans="1:8" x14ac:dyDescent="0.25">
      <c r="A115">
        <v>9155425978</v>
      </c>
      <c r="B115">
        <v>9155425978</v>
      </c>
      <c r="C115" t="s">
        <v>334</v>
      </c>
      <c r="D115" t="s">
        <v>333</v>
      </c>
      <c r="E115" t="s">
        <v>335</v>
      </c>
      <c r="F115" t="s">
        <v>10</v>
      </c>
      <c r="G115" t="s">
        <v>22</v>
      </c>
      <c r="H115" t="s">
        <v>12</v>
      </c>
    </row>
    <row r="116" spans="1:8" x14ac:dyDescent="0.25">
      <c r="A116">
        <v>9153426861</v>
      </c>
      <c r="B116">
        <v>9153426861</v>
      </c>
      <c r="C116" t="s">
        <v>337</v>
      </c>
      <c r="D116" t="s">
        <v>336</v>
      </c>
      <c r="E116" t="s">
        <v>338</v>
      </c>
      <c r="F116" t="s">
        <v>10</v>
      </c>
      <c r="G116" t="s">
        <v>22</v>
      </c>
      <c r="H116" t="s">
        <v>12</v>
      </c>
    </row>
    <row r="117" spans="1:8" x14ac:dyDescent="0.25">
      <c r="A117">
        <v>9191528941</v>
      </c>
      <c r="B117">
        <v>9191528941</v>
      </c>
      <c r="C117" t="s">
        <v>340</v>
      </c>
      <c r="D117" t="s">
        <v>339</v>
      </c>
      <c r="E117" t="s">
        <v>231</v>
      </c>
      <c r="F117" t="s">
        <v>10</v>
      </c>
      <c r="G117" t="s">
        <v>22</v>
      </c>
      <c r="H117" t="s">
        <v>12</v>
      </c>
    </row>
    <row r="118" spans="1:8" x14ac:dyDescent="0.25">
      <c r="A118">
        <v>9151445293</v>
      </c>
      <c r="B118">
        <v>9151445293</v>
      </c>
      <c r="C118" t="s">
        <v>342</v>
      </c>
      <c r="D118" t="s">
        <v>341</v>
      </c>
      <c r="E118" t="s">
        <v>343</v>
      </c>
      <c r="F118" t="s">
        <v>10</v>
      </c>
      <c r="G118" t="s">
        <v>22</v>
      </c>
      <c r="H118" t="s">
        <v>12</v>
      </c>
    </row>
    <row r="119" spans="1:8" x14ac:dyDescent="0.25">
      <c r="A119">
        <v>9153429715</v>
      </c>
      <c r="B119">
        <v>9153429715</v>
      </c>
      <c r="C119" t="s">
        <v>345</v>
      </c>
      <c r="D119" t="s">
        <v>344</v>
      </c>
      <c r="E119" t="s">
        <v>346</v>
      </c>
      <c r="F119" t="s">
        <v>10</v>
      </c>
      <c r="G119" t="s">
        <v>22</v>
      </c>
      <c r="H119" t="s">
        <v>12</v>
      </c>
    </row>
    <row r="120" spans="1:8" x14ac:dyDescent="0.25">
      <c r="A120">
        <v>9151141069</v>
      </c>
      <c r="B120">
        <v>9151141069</v>
      </c>
      <c r="C120" t="s">
        <v>348</v>
      </c>
      <c r="D120" t="s">
        <v>347</v>
      </c>
      <c r="E120" t="s">
        <v>349</v>
      </c>
      <c r="F120" t="s">
        <v>10</v>
      </c>
      <c r="G120" t="s">
        <v>22</v>
      </c>
      <c r="H120" t="s">
        <v>12</v>
      </c>
    </row>
    <row r="121" spans="1:8" x14ac:dyDescent="0.25">
      <c r="A121">
        <v>9159547720</v>
      </c>
      <c r="B121">
        <v>9159547720</v>
      </c>
      <c r="C121" t="s">
        <v>351</v>
      </c>
      <c r="D121" t="s">
        <v>350</v>
      </c>
      <c r="E121" t="s">
        <v>352</v>
      </c>
      <c r="F121" t="s">
        <v>10</v>
      </c>
      <c r="G121" t="s">
        <v>22</v>
      </c>
      <c r="H121" t="s">
        <v>12</v>
      </c>
    </row>
    <row r="122" spans="1:8" x14ac:dyDescent="0.25">
      <c r="A122">
        <v>9153427686</v>
      </c>
      <c r="B122">
        <v>9153427686</v>
      </c>
      <c r="C122" t="s">
        <v>354</v>
      </c>
      <c r="D122" t="s">
        <v>353</v>
      </c>
      <c r="E122" t="s">
        <v>355</v>
      </c>
      <c r="F122" t="s">
        <v>10</v>
      </c>
      <c r="G122" t="s">
        <v>22</v>
      </c>
      <c r="H122" t="s">
        <v>12</v>
      </c>
    </row>
    <row r="123" spans="1:8" x14ac:dyDescent="0.25">
      <c r="A123">
        <v>9153426769</v>
      </c>
      <c r="B123">
        <v>9153426769</v>
      </c>
      <c r="C123" t="s">
        <v>357</v>
      </c>
      <c r="D123" t="s">
        <v>356</v>
      </c>
      <c r="E123" t="s">
        <v>358</v>
      </c>
      <c r="F123" t="s">
        <v>10</v>
      </c>
      <c r="G123" t="s">
        <v>22</v>
      </c>
      <c r="H123" t="s">
        <v>12</v>
      </c>
    </row>
    <row r="124" spans="1:8" x14ac:dyDescent="0.25">
      <c r="A124">
        <v>9155441447</v>
      </c>
      <c r="B124">
        <v>9155441447</v>
      </c>
      <c r="C124" t="s">
        <v>360</v>
      </c>
      <c r="D124" t="s">
        <v>359</v>
      </c>
      <c r="E124" t="s">
        <v>361</v>
      </c>
      <c r="F124" t="s">
        <v>10</v>
      </c>
      <c r="G124" t="s">
        <v>22</v>
      </c>
      <c r="H124" t="s">
        <v>12</v>
      </c>
    </row>
    <row r="125" spans="1:8" x14ac:dyDescent="0.25">
      <c r="A125">
        <v>9119654380</v>
      </c>
      <c r="B125">
        <v>9119654380</v>
      </c>
      <c r="C125" t="s">
        <v>363</v>
      </c>
      <c r="D125" t="s">
        <v>362</v>
      </c>
      <c r="E125" t="s">
        <v>364</v>
      </c>
      <c r="F125" t="s">
        <v>10</v>
      </c>
      <c r="G125" t="s">
        <v>22</v>
      </c>
      <c r="H125" t="s">
        <v>12</v>
      </c>
    </row>
    <row r="126" spans="1:8" x14ac:dyDescent="0.25">
      <c r="A126">
        <v>9153423481</v>
      </c>
      <c r="B126">
        <v>9153423481</v>
      </c>
      <c r="C126" t="s">
        <v>366</v>
      </c>
      <c r="D126" t="s">
        <v>365</v>
      </c>
      <c r="E126" t="s">
        <v>367</v>
      </c>
      <c r="F126" t="s">
        <v>10</v>
      </c>
      <c r="G126" t="s">
        <v>22</v>
      </c>
      <c r="H126" t="s">
        <v>12</v>
      </c>
    </row>
    <row r="127" spans="1:8" x14ac:dyDescent="0.25">
      <c r="A127">
        <v>9153423937</v>
      </c>
      <c r="B127">
        <v>9153423937</v>
      </c>
      <c r="C127" t="s">
        <v>369</v>
      </c>
      <c r="D127" t="s">
        <v>368</v>
      </c>
      <c r="E127" t="s">
        <v>370</v>
      </c>
      <c r="F127" t="s">
        <v>10</v>
      </c>
      <c r="G127" t="s">
        <v>22</v>
      </c>
      <c r="H127" t="s">
        <v>12</v>
      </c>
    </row>
    <row r="128" spans="1:8" x14ac:dyDescent="0.25">
      <c r="A128">
        <v>9151431758</v>
      </c>
      <c r="B128">
        <v>9151431758</v>
      </c>
      <c r="C128" t="s">
        <v>372</v>
      </c>
      <c r="D128" t="s">
        <v>371</v>
      </c>
      <c r="E128" t="s">
        <v>373</v>
      </c>
      <c r="F128" t="s">
        <v>10</v>
      </c>
      <c r="G128" t="s">
        <v>22</v>
      </c>
      <c r="H128" t="s">
        <v>12</v>
      </c>
    </row>
    <row r="129" spans="1:8" x14ac:dyDescent="0.25">
      <c r="A129">
        <v>9153011523</v>
      </c>
      <c r="B129">
        <v>9153011523</v>
      </c>
      <c r="C129" t="s">
        <v>375</v>
      </c>
      <c r="D129" t="s">
        <v>374</v>
      </c>
      <c r="E129" t="s">
        <v>376</v>
      </c>
      <c r="F129" t="s">
        <v>10</v>
      </c>
      <c r="G129" t="s">
        <v>22</v>
      </c>
      <c r="H129" t="s">
        <v>12</v>
      </c>
    </row>
    <row r="130" spans="1:8" x14ac:dyDescent="0.25">
      <c r="A130">
        <v>9159445366</v>
      </c>
      <c r="B130">
        <v>9159445366</v>
      </c>
      <c r="C130" t="s">
        <v>378</v>
      </c>
      <c r="D130" t="s">
        <v>377</v>
      </c>
      <c r="E130" t="s">
        <v>379</v>
      </c>
      <c r="F130" t="s">
        <v>10</v>
      </c>
      <c r="G130" t="s">
        <v>22</v>
      </c>
      <c r="H130" t="s">
        <v>12</v>
      </c>
    </row>
    <row r="131" spans="1:8" x14ac:dyDescent="0.25">
      <c r="A131">
        <v>9155429005</v>
      </c>
      <c r="B131">
        <v>9155429005</v>
      </c>
      <c r="C131" t="s">
        <v>381</v>
      </c>
      <c r="D131" t="s">
        <v>380</v>
      </c>
      <c r="E131" t="s">
        <v>382</v>
      </c>
      <c r="F131" t="s">
        <v>10</v>
      </c>
      <c r="G131" t="s">
        <v>22</v>
      </c>
      <c r="H131" t="s">
        <v>12</v>
      </c>
    </row>
    <row r="132" spans="1:8" x14ac:dyDescent="0.25">
      <c r="A132">
        <v>9159444246</v>
      </c>
      <c r="B132">
        <v>9159444246</v>
      </c>
      <c r="C132" t="s">
        <v>384</v>
      </c>
      <c r="D132" t="s">
        <v>383</v>
      </c>
      <c r="E132" t="s">
        <v>385</v>
      </c>
      <c r="F132" t="s">
        <v>10</v>
      </c>
      <c r="G132" t="s">
        <v>22</v>
      </c>
      <c r="H132" t="s">
        <v>12</v>
      </c>
    </row>
    <row r="133" spans="1:8" x14ac:dyDescent="0.25">
      <c r="A133">
        <v>9159424097</v>
      </c>
      <c r="B133">
        <v>9159424097</v>
      </c>
      <c r="C133" t="s">
        <v>387</v>
      </c>
      <c r="D133" t="s">
        <v>386</v>
      </c>
      <c r="E133" t="s">
        <v>388</v>
      </c>
      <c r="F133" t="s">
        <v>10</v>
      </c>
      <c r="G133" t="s">
        <v>22</v>
      </c>
      <c r="H133" t="s">
        <v>12</v>
      </c>
    </row>
    <row r="134" spans="1:8" x14ac:dyDescent="0.25">
      <c r="A134">
        <v>9159391732</v>
      </c>
      <c r="B134">
        <v>9159391732</v>
      </c>
      <c r="C134" t="s">
        <v>390</v>
      </c>
      <c r="D134" t="s">
        <v>389</v>
      </c>
      <c r="E134" t="s">
        <v>391</v>
      </c>
      <c r="F134" t="s">
        <v>10</v>
      </c>
      <c r="G134" t="s">
        <v>22</v>
      </c>
      <c r="H134" t="s">
        <v>12</v>
      </c>
    </row>
    <row r="135" spans="1:8" x14ac:dyDescent="0.25">
      <c r="A135">
        <v>9173180454</v>
      </c>
      <c r="B135">
        <v>9173180454</v>
      </c>
      <c r="C135" t="s">
        <v>393</v>
      </c>
      <c r="D135" t="s">
        <v>392</v>
      </c>
      <c r="E135" t="s">
        <v>394</v>
      </c>
      <c r="F135" t="s">
        <v>10</v>
      </c>
      <c r="G135" t="s">
        <v>22</v>
      </c>
      <c r="H135" t="s">
        <v>12</v>
      </c>
    </row>
    <row r="136" spans="1:8" x14ac:dyDescent="0.25">
      <c r="A136">
        <v>9159455476</v>
      </c>
      <c r="B136">
        <v>9159455476</v>
      </c>
      <c r="C136" t="s">
        <v>396</v>
      </c>
      <c r="D136" t="s">
        <v>395</v>
      </c>
      <c r="E136" t="s">
        <v>397</v>
      </c>
      <c r="F136" t="s">
        <v>10</v>
      </c>
      <c r="G136" t="s">
        <v>398</v>
      </c>
      <c r="H136" t="s">
        <v>12</v>
      </c>
    </row>
    <row r="137" spans="1:8" x14ac:dyDescent="0.25">
      <c r="A137">
        <v>9159548465</v>
      </c>
      <c r="B137">
        <v>9159548465</v>
      </c>
      <c r="C137" t="s">
        <v>399</v>
      </c>
      <c r="D137" t="s">
        <v>399</v>
      </c>
      <c r="E137" t="s">
        <v>400</v>
      </c>
      <c r="F137" t="s">
        <v>10</v>
      </c>
      <c r="G137" t="s">
        <v>43</v>
      </c>
      <c r="H137" t="s">
        <v>12</v>
      </c>
    </row>
    <row r="138" spans="1:8" x14ac:dyDescent="0.25">
      <c r="A138">
        <v>9155429937</v>
      </c>
      <c r="B138">
        <v>9155429937</v>
      </c>
      <c r="C138" t="s">
        <v>402</v>
      </c>
      <c r="D138" t="s">
        <v>401</v>
      </c>
      <c r="E138" t="s">
        <v>403</v>
      </c>
      <c r="F138" t="s">
        <v>10</v>
      </c>
      <c r="G138" t="s">
        <v>404</v>
      </c>
      <c r="H138" t="s">
        <v>12</v>
      </c>
    </row>
    <row r="139" spans="1:8" x14ac:dyDescent="0.25">
      <c r="A139">
        <v>9156377940</v>
      </c>
      <c r="B139">
        <v>9156377940</v>
      </c>
      <c r="C139" t="s">
        <v>406</v>
      </c>
      <c r="D139" t="s">
        <v>405</v>
      </c>
      <c r="E139" t="s">
        <v>407</v>
      </c>
      <c r="F139" t="s">
        <v>10</v>
      </c>
      <c r="G139" t="s">
        <v>404</v>
      </c>
      <c r="H139" t="s">
        <v>12</v>
      </c>
    </row>
    <row r="140" spans="1:8" x14ac:dyDescent="0.25">
      <c r="A140">
        <v>9155429937</v>
      </c>
      <c r="B140">
        <v>9155429937</v>
      </c>
      <c r="C140" t="s">
        <v>409</v>
      </c>
      <c r="D140" t="s">
        <v>408</v>
      </c>
      <c r="E140" t="s">
        <v>407</v>
      </c>
      <c r="F140" t="s">
        <v>10</v>
      </c>
      <c r="G140" t="s">
        <v>404</v>
      </c>
      <c r="H140" t="s">
        <v>12</v>
      </c>
    </row>
    <row r="141" spans="1:8" x14ac:dyDescent="0.25">
      <c r="A141">
        <v>9159541872</v>
      </c>
      <c r="B141">
        <v>9159541872</v>
      </c>
      <c r="C141" t="s">
        <v>411</v>
      </c>
      <c r="D141" t="s">
        <v>410</v>
      </c>
      <c r="E141" t="s">
        <v>412</v>
      </c>
      <c r="F141" t="s">
        <v>10</v>
      </c>
      <c r="G141" t="s">
        <v>404</v>
      </c>
      <c r="H141" t="s">
        <v>12</v>
      </c>
    </row>
    <row r="142" spans="1:8" x14ac:dyDescent="0.25">
      <c r="A142">
        <v>9155425058</v>
      </c>
      <c r="B142">
        <v>9155425058</v>
      </c>
      <c r="C142" t="s">
        <v>413</v>
      </c>
      <c r="D142" t="s">
        <v>405</v>
      </c>
      <c r="E142" t="s">
        <v>414</v>
      </c>
      <c r="F142" t="s">
        <v>10</v>
      </c>
      <c r="G142" t="s">
        <v>404</v>
      </c>
      <c r="H142" t="s">
        <v>12</v>
      </c>
    </row>
    <row r="143" spans="1:8" x14ac:dyDescent="0.25">
      <c r="A143">
        <v>9159425801</v>
      </c>
      <c r="B143">
        <v>9159425801</v>
      </c>
      <c r="C143" t="s">
        <v>416</v>
      </c>
      <c r="D143" t="s">
        <v>415</v>
      </c>
      <c r="E143" t="s">
        <v>407</v>
      </c>
      <c r="F143" t="s">
        <v>10</v>
      </c>
      <c r="G143" t="s">
        <v>404</v>
      </c>
      <c r="H143" t="s">
        <v>12</v>
      </c>
    </row>
    <row r="144" spans="1:8" x14ac:dyDescent="0.25">
      <c r="A144">
        <v>9159420274</v>
      </c>
      <c r="B144">
        <v>9159420274</v>
      </c>
      <c r="C144" t="s">
        <v>418</v>
      </c>
      <c r="D144" t="s">
        <v>417</v>
      </c>
      <c r="E144" t="s">
        <v>407</v>
      </c>
      <c r="F144" t="s">
        <v>10</v>
      </c>
      <c r="G144" t="s">
        <v>404</v>
      </c>
      <c r="H144" t="s">
        <v>12</v>
      </c>
    </row>
    <row r="145" spans="1:8" x14ac:dyDescent="0.25">
      <c r="A145">
        <v>9375183200</v>
      </c>
      <c r="B145">
        <v>9375183200</v>
      </c>
      <c r="C145" t="s">
        <v>420</v>
      </c>
      <c r="D145" t="s">
        <v>419</v>
      </c>
      <c r="E145" t="s">
        <v>414</v>
      </c>
      <c r="F145" t="s">
        <v>10</v>
      </c>
      <c r="G145" t="s">
        <v>404</v>
      </c>
      <c r="H145" t="s">
        <v>12</v>
      </c>
    </row>
    <row r="146" spans="1:8" x14ac:dyDescent="0.25">
      <c r="A146">
        <v>9159604285</v>
      </c>
      <c r="B146">
        <v>9159604285</v>
      </c>
      <c r="C146" t="s">
        <v>422</v>
      </c>
      <c r="D146" t="s">
        <v>421</v>
      </c>
      <c r="E146" t="s">
        <v>423</v>
      </c>
      <c r="F146" t="s">
        <v>10</v>
      </c>
      <c r="G146" t="s">
        <v>404</v>
      </c>
      <c r="H146" t="s">
        <v>12</v>
      </c>
    </row>
    <row r="147" spans="1:8" x14ac:dyDescent="0.25">
      <c r="A147">
        <v>9159449186</v>
      </c>
      <c r="B147">
        <v>9159449186</v>
      </c>
      <c r="C147" t="s">
        <v>425</v>
      </c>
      <c r="D147" t="s">
        <v>424</v>
      </c>
      <c r="E147" t="s">
        <v>426</v>
      </c>
      <c r="F147" t="s">
        <v>10</v>
      </c>
      <c r="G147" t="s">
        <v>404</v>
      </c>
      <c r="H147" t="s">
        <v>12</v>
      </c>
    </row>
    <row r="148" spans="1:8" x14ac:dyDescent="0.25">
      <c r="A148">
        <v>9159549645</v>
      </c>
      <c r="B148">
        <v>9159549645</v>
      </c>
      <c r="C148" t="s">
        <v>428</v>
      </c>
      <c r="D148" t="s">
        <v>427</v>
      </c>
      <c r="E148" t="s">
        <v>429</v>
      </c>
      <c r="F148" t="s">
        <v>10</v>
      </c>
      <c r="G148" t="s">
        <v>404</v>
      </c>
      <c r="H148" t="s">
        <v>12</v>
      </c>
    </row>
    <row r="149" spans="1:8" x14ac:dyDescent="0.25">
      <c r="A149">
        <v>9151990208</v>
      </c>
      <c r="B149">
        <v>9151990208</v>
      </c>
      <c r="C149" t="s">
        <v>431</v>
      </c>
      <c r="D149" t="s">
        <v>430</v>
      </c>
      <c r="E149" t="s">
        <v>432</v>
      </c>
      <c r="F149" t="s">
        <v>10</v>
      </c>
      <c r="G149" t="s">
        <v>433</v>
      </c>
      <c r="H149" t="s">
        <v>12</v>
      </c>
    </row>
    <row r="150" spans="1:8" x14ac:dyDescent="0.25">
      <c r="A150">
        <v>9151989402</v>
      </c>
      <c r="B150">
        <v>9151989402</v>
      </c>
      <c r="C150" t="s">
        <v>435</v>
      </c>
      <c r="D150" t="s">
        <v>434</v>
      </c>
      <c r="E150" t="s">
        <v>436</v>
      </c>
      <c r="F150" t="s">
        <v>10</v>
      </c>
      <c r="G150" t="s">
        <v>433</v>
      </c>
      <c r="H150" t="s">
        <v>12</v>
      </c>
    </row>
    <row r="151" spans="1:8" x14ac:dyDescent="0.25">
      <c r="A151">
        <v>9155475845</v>
      </c>
      <c r="B151">
        <v>9155475845</v>
      </c>
      <c r="C151" t="s">
        <v>438</v>
      </c>
      <c r="D151" t="s">
        <v>437</v>
      </c>
      <c r="E151" t="s">
        <v>439</v>
      </c>
      <c r="F151" t="s">
        <v>10</v>
      </c>
      <c r="G151" t="s">
        <v>433</v>
      </c>
      <c r="H151" t="s">
        <v>12</v>
      </c>
    </row>
    <row r="152" spans="1:8" x14ac:dyDescent="0.25">
      <c r="A152">
        <v>9155419205</v>
      </c>
      <c r="B152">
        <v>9155419205</v>
      </c>
      <c r="C152" t="s">
        <v>441</v>
      </c>
      <c r="D152" t="s">
        <v>440</v>
      </c>
      <c r="E152" t="s">
        <v>442</v>
      </c>
      <c r="F152" t="s">
        <v>10</v>
      </c>
      <c r="G152" t="s">
        <v>433</v>
      </c>
      <c r="H152" t="s">
        <v>12</v>
      </c>
    </row>
    <row r="153" spans="1:8" x14ac:dyDescent="0.25">
      <c r="A153">
        <v>9159488347</v>
      </c>
      <c r="B153">
        <v>9159488347</v>
      </c>
      <c r="C153" t="s">
        <v>444</v>
      </c>
      <c r="D153" t="s">
        <v>443</v>
      </c>
      <c r="E153" t="s">
        <v>445</v>
      </c>
      <c r="F153" t="s">
        <v>10</v>
      </c>
      <c r="G153" t="s">
        <v>433</v>
      </c>
      <c r="H153" t="s">
        <v>12</v>
      </c>
    </row>
    <row r="154" spans="1:8" x14ac:dyDescent="0.25">
      <c r="A154">
        <v>9159488937</v>
      </c>
      <c r="B154">
        <v>9159488937</v>
      </c>
      <c r="C154" t="s">
        <v>447</v>
      </c>
      <c r="D154" t="s">
        <v>446</v>
      </c>
      <c r="E154" t="s">
        <v>448</v>
      </c>
      <c r="F154" t="s">
        <v>10</v>
      </c>
      <c r="G154" t="s">
        <v>433</v>
      </c>
      <c r="H154" t="s">
        <v>12</v>
      </c>
    </row>
    <row r="155" spans="1:8" x14ac:dyDescent="0.25">
      <c r="A155">
        <v>9159987303</v>
      </c>
      <c r="B155">
        <v>9159987303</v>
      </c>
      <c r="C155" t="s">
        <v>450</v>
      </c>
      <c r="D155" t="s">
        <v>449</v>
      </c>
      <c r="E155" t="s">
        <v>451</v>
      </c>
      <c r="F155" t="s">
        <v>10</v>
      </c>
      <c r="G155" t="s">
        <v>433</v>
      </c>
      <c r="H155" t="s">
        <v>12</v>
      </c>
    </row>
    <row r="156" spans="1:8" x14ac:dyDescent="0.25">
      <c r="A156">
        <v>9153476854</v>
      </c>
      <c r="B156">
        <v>9153476854</v>
      </c>
      <c r="C156" t="s">
        <v>453</v>
      </c>
      <c r="D156" t="s">
        <v>452</v>
      </c>
      <c r="E156" t="s">
        <v>454</v>
      </c>
      <c r="F156" t="s">
        <v>10</v>
      </c>
      <c r="G156" t="s">
        <v>433</v>
      </c>
      <c r="H156" t="s">
        <v>12</v>
      </c>
    </row>
    <row r="157" spans="1:8" x14ac:dyDescent="0.25">
      <c r="A157">
        <v>9151994656</v>
      </c>
      <c r="B157">
        <v>9151994656</v>
      </c>
      <c r="C157" t="s">
        <v>456</v>
      </c>
      <c r="D157" t="s">
        <v>455</v>
      </c>
      <c r="E157" t="s">
        <v>457</v>
      </c>
      <c r="F157" t="s">
        <v>10</v>
      </c>
      <c r="G157" t="s">
        <v>433</v>
      </c>
      <c r="H157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Shahin</dc:creator>
  <cp:lastModifiedBy>taghdisi2</cp:lastModifiedBy>
  <dcterms:created xsi:type="dcterms:W3CDTF">2022-02-06T08:23:30Z</dcterms:created>
  <dcterms:modified xsi:type="dcterms:W3CDTF">2023-09-30T05:50:32Z</dcterms:modified>
</cp:coreProperties>
</file>